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03" firstSheet="1" activeTab="7"/>
  </bookViews>
  <sheets>
    <sheet name="透视表" sheetId="7" state="hidden" r:id="rId1"/>
    <sheet name="外语考试课" sheetId="22" r:id="rId2"/>
    <sheet name="外语考查课" sheetId="23" r:id="rId3"/>
    <sheet name="建工考试课" sheetId="24" r:id="rId4"/>
    <sheet name="建工考查课" sheetId="25" r:id="rId5"/>
    <sheet name="健康" sheetId="26" r:id="rId6"/>
    <sheet name="艺媒" sheetId="27" r:id="rId7"/>
    <sheet name="自动化" sheetId="28" r:id="rId8"/>
    <sheet name="信工" sheetId="29" r:id="rId9"/>
  </sheets>
  <definedNames>
    <definedName name="_xlnm._FilterDatabase" localSheetId="7" hidden="1">自动化!$A$4:$N$194</definedName>
  </definedName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<sst xmlns="http://schemas.openxmlformats.org/spreadsheetml/2006/main" count="5955" uniqueCount="1306">
  <si>
    <t>课程环节</t>
  </si>
  <si>
    <t>[300008]心理健康教育</t>
  </si>
  <si>
    <t>计数项:学号</t>
  </si>
  <si>
    <t>院(系)部</t>
  </si>
  <si>
    <t>行政班级</t>
  </si>
  <si>
    <t>建筑工程学院</t>
  </si>
  <si>
    <t>汽车工程学院</t>
  </si>
  <si>
    <t>信息工程学院</t>
  </si>
  <si>
    <t>自动化工程学院</t>
  </si>
  <si>
    <t>总计</t>
  </si>
  <si>
    <t>18电气自动化2班</t>
  </si>
  <si>
    <t>18电子商务1班</t>
  </si>
  <si>
    <t>18电子商务2班</t>
  </si>
  <si>
    <t>18工业机器人1班</t>
  </si>
  <si>
    <t>18工业机器人2班</t>
  </si>
  <si>
    <t>18工业机器人3班</t>
  </si>
  <si>
    <t>18计算机网络1班</t>
  </si>
  <si>
    <t>18计算机网络3班</t>
  </si>
  <si>
    <t>18计算机网络4班</t>
  </si>
  <si>
    <t>18计算机网络5班</t>
  </si>
  <si>
    <t>18计算机网络6班</t>
  </si>
  <si>
    <t>18计算机应用1班</t>
  </si>
  <si>
    <t>18计算机应用5班</t>
  </si>
  <si>
    <t>18建筑设计2班</t>
  </si>
  <si>
    <t>18建筑设计3班</t>
  </si>
  <si>
    <t>18建筑设计4班</t>
  </si>
  <si>
    <t>18建筑设计5班</t>
  </si>
  <si>
    <t>18模具设计与制造1班</t>
  </si>
  <si>
    <t>18新能源汽车技术1班</t>
  </si>
  <si>
    <t>18新能源汽车技术3班</t>
  </si>
  <si>
    <t>18信息安全与管理2班</t>
  </si>
  <si>
    <t>18信息系统开发1班</t>
  </si>
  <si>
    <t>18移动应用开发1班</t>
  </si>
  <si>
    <t>18应用电子1班</t>
  </si>
  <si>
    <t>广州科技职业技术大学2023～2024学年第二学期外语外贸学院专业课程
2023届结业生换证考试、2021级专科学生毕业考试安排表</t>
  </si>
  <si>
    <t>制表部门：教务处            制表人：            制表日期：2024年4月15日              联系电话：87418087</t>
  </si>
  <si>
    <t>考试须知</t>
  </si>
  <si>
    <t>1、2023届结业生请携带换证考试申请表和有效身份证件参加考试；2021级学生请携带学生证（或在校生证明）和有效身份证件参加考试；证件不齐者不得参加考试。
2、提前15分钟候考，迟到15分钟及以上者不得参加考试。
3、请按监考教师的要求入座。
4、不得使用电子产品，禁止作弊。
5、其他课程的考试内容及要求见官网的《公共课考表2-1》https://www.gkd.edu.cn/jwc/contents/7226/18078.html。</t>
  </si>
  <si>
    <t>序号</t>
  </si>
  <si>
    <t>考试日期</t>
  </si>
  <si>
    <t>课程名称</t>
  </si>
  <si>
    <t>院(系)/部</t>
  </si>
  <si>
    <t>考试班级</t>
  </si>
  <si>
    <t>人数</t>
  </si>
  <si>
    <t>考试地点</t>
  </si>
  <si>
    <t>2024年4月21日（星期日）8：15-11:30,14:00-17：20，18:30-21:40</t>
  </si>
  <si>
    <t>综合英语I</t>
  </si>
  <si>
    <t>郑益辰</t>
  </si>
  <si>
    <t>第二外语I</t>
  </si>
  <si>
    <t>综合英语IV</t>
  </si>
  <si>
    <t>国际物流与货运代理</t>
  </si>
  <si>
    <t>商务英语阅读</t>
  </si>
  <si>
    <t>综合英语Ⅲ</t>
  </si>
  <si>
    <t>国际商务谈判（双语）</t>
  </si>
  <si>
    <t>外贸单证</t>
  </si>
  <si>
    <t>第二外语Ⅱ</t>
  </si>
  <si>
    <t>国际货物运输与保险</t>
  </si>
  <si>
    <t>司徒钜尧</t>
  </si>
  <si>
    <t>国际贸易实务（双语）</t>
  </si>
  <si>
    <t>国际市场营销（双语）</t>
  </si>
  <si>
    <t>外贸企业会计实务</t>
  </si>
  <si>
    <t>商务英语阅读I</t>
  </si>
  <si>
    <t>商务英语阅读Ⅱ</t>
  </si>
  <si>
    <t>综合英语Ⅱ</t>
  </si>
  <si>
    <t>商务英语函电</t>
  </si>
  <si>
    <t>国际金融与结算（双语）</t>
  </si>
  <si>
    <t>供应链管理</t>
  </si>
  <si>
    <t>大学英语四级辅导</t>
  </si>
  <si>
    <t>曾毅棋</t>
  </si>
  <si>
    <t>报关报检实务</t>
  </si>
  <si>
    <t>刘嘉鸿</t>
  </si>
  <si>
    <t>余铎</t>
  </si>
  <si>
    <t>李梓浠</t>
  </si>
  <si>
    <t>基础日语Ⅰ</t>
  </si>
  <si>
    <t>陈静蕾</t>
  </si>
  <si>
    <t>外刊经贸文章选读</t>
  </si>
  <si>
    <t>J-TEST考级辅导</t>
  </si>
  <si>
    <t>中级日语Ⅰ</t>
  </si>
  <si>
    <t>翻译理论与实践</t>
  </si>
  <si>
    <t>现代日语语法</t>
  </si>
  <si>
    <t>中级日语Ⅱ</t>
  </si>
  <si>
    <t>基础日语Ⅱ</t>
  </si>
  <si>
    <t>日语阅读</t>
  </si>
  <si>
    <t>杜乐妍</t>
  </si>
  <si>
    <t>商品归类</t>
  </si>
  <si>
    <t>外贸英语函电</t>
  </si>
  <si>
    <r>
      <rPr>
        <sz val="12"/>
        <rFont val="宋体"/>
        <charset val="134"/>
      </rPr>
      <t>第二外语</t>
    </r>
    <r>
      <rPr>
        <sz val="12"/>
        <rFont val="Calibri"/>
        <charset val="0"/>
      </rPr>
      <t>I</t>
    </r>
  </si>
  <si>
    <t>国际商务单证</t>
  </si>
  <si>
    <t>国际商务谈判实训（双语）</t>
  </si>
  <si>
    <t>吴岸宇</t>
  </si>
  <si>
    <t>2024年4月21日（星期日）8：15-9：45</t>
  </si>
  <si>
    <r>
      <rPr>
        <sz val="12"/>
        <rFont val="Calibri"/>
        <charset val="0"/>
      </rPr>
      <t>20</t>
    </r>
    <r>
      <rPr>
        <sz val="12"/>
        <rFont val="宋体"/>
        <charset val="134"/>
      </rPr>
      <t>商英</t>
    </r>
    <r>
      <rPr>
        <sz val="12"/>
        <rFont val="Calibri"/>
        <charset val="0"/>
      </rPr>
      <t>1</t>
    </r>
    <r>
      <rPr>
        <sz val="12"/>
        <rFont val="宋体"/>
        <charset val="134"/>
      </rPr>
      <t>班</t>
    </r>
  </si>
  <si>
    <t>20商英2班</t>
  </si>
  <si>
    <t>国际贸易实务</t>
  </si>
  <si>
    <r>
      <rPr>
        <sz val="12"/>
        <rFont val="Calibri"/>
        <charset val="0"/>
      </rPr>
      <t>20</t>
    </r>
    <r>
      <rPr>
        <sz val="12"/>
        <rFont val="宋体"/>
        <charset val="134"/>
      </rPr>
      <t>商日</t>
    </r>
    <r>
      <rPr>
        <sz val="12"/>
        <rFont val="Calibri"/>
        <charset val="0"/>
      </rPr>
      <t>2</t>
    </r>
    <r>
      <rPr>
        <sz val="12"/>
        <rFont val="宋体"/>
        <charset val="134"/>
      </rPr>
      <t>班</t>
    </r>
  </si>
  <si>
    <t>外贸单证实务</t>
  </si>
  <si>
    <t>中级日语I</t>
  </si>
  <si>
    <t>21商务日语1班</t>
  </si>
  <si>
    <t>JLPT考级辅导</t>
  </si>
  <si>
    <r>
      <rPr>
        <sz val="12"/>
        <rFont val="Calibri"/>
        <charset val="0"/>
      </rPr>
      <t>21</t>
    </r>
    <r>
      <rPr>
        <sz val="12"/>
        <rFont val="宋体"/>
        <charset val="134"/>
      </rPr>
      <t>商务英语</t>
    </r>
    <r>
      <rPr>
        <sz val="12"/>
        <rFont val="Calibri"/>
        <charset val="0"/>
      </rPr>
      <t>1</t>
    </r>
    <r>
      <rPr>
        <sz val="12"/>
        <rFont val="宋体"/>
        <charset val="134"/>
      </rPr>
      <t>班</t>
    </r>
  </si>
  <si>
    <t>21商务英语1班</t>
  </si>
  <si>
    <t>21跨境电商1班</t>
  </si>
  <si>
    <t>基础日语II</t>
  </si>
  <si>
    <t>2024年4月21日（星期日）10：00-11：30</t>
  </si>
  <si>
    <t>商务日语视听说II</t>
  </si>
  <si>
    <t>商务英语视听说II</t>
  </si>
  <si>
    <t>20报关1班</t>
  </si>
  <si>
    <t>20商英3班</t>
  </si>
  <si>
    <t>2024年4月21日（星期日）12:00-13:30</t>
  </si>
  <si>
    <t>商务日语口语I</t>
  </si>
  <si>
    <r>
      <rPr>
        <sz val="12"/>
        <rFont val="Calibri"/>
        <charset val="0"/>
      </rPr>
      <t>20</t>
    </r>
    <r>
      <rPr>
        <sz val="12"/>
        <rFont val="宋体"/>
        <charset val="134"/>
      </rPr>
      <t>商务日语</t>
    </r>
    <r>
      <rPr>
        <sz val="12"/>
        <rFont val="Calibri"/>
        <charset val="0"/>
      </rPr>
      <t>2</t>
    </r>
    <r>
      <rPr>
        <sz val="12"/>
        <rFont val="宋体"/>
        <charset val="134"/>
      </rPr>
      <t>班</t>
    </r>
  </si>
  <si>
    <t>商务日语口语Ⅲ</t>
  </si>
  <si>
    <t>商务日语口语Ⅱ</t>
  </si>
  <si>
    <r>
      <rPr>
        <sz val="12"/>
        <rFont val="宋体"/>
        <charset val="134"/>
      </rPr>
      <t>商务日语口语中级</t>
    </r>
    <r>
      <rPr>
        <sz val="12"/>
        <rFont val="Calibri"/>
        <charset val="0"/>
      </rPr>
      <t>I</t>
    </r>
  </si>
  <si>
    <t>商务英语口语II</t>
  </si>
  <si>
    <t>商务英语口语Ⅲ</t>
  </si>
  <si>
    <t>英语口语</t>
  </si>
  <si>
    <t>外教口语Ⅱ</t>
  </si>
  <si>
    <r>
      <rPr>
        <sz val="12"/>
        <rFont val="宋体"/>
        <charset val="134"/>
      </rPr>
      <t>商务英语口语</t>
    </r>
    <r>
      <rPr>
        <sz val="12"/>
        <rFont val="Calibri"/>
        <charset val="0"/>
      </rPr>
      <t>1</t>
    </r>
  </si>
  <si>
    <r>
      <rPr>
        <sz val="12"/>
        <rFont val="Calibri"/>
        <charset val="0"/>
      </rPr>
      <t>20</t>
    </r>
    <r>
      <rPr>
        <sz val="12"/>
        <rFont val="宋体"/>
        <charset val="134"/>
      </rPr>
      <t>报关</t>
    </r>
    <r>
      <rPr>
        <sz val="12"/>
        <rFont val="Calibri"/>
        <charset val="0"/>
      </rPr>
      <t>1</t>
    </r>
    <r>
      <rPr>
        <sz val="12"/>
        <rFont val="宋体"/>
        <charset val="134"/>
      </rPr>
      <t>班</t>
    </r>
  </si>
  <si>
    <t>商务英语口语3</t>
  </si>
  <si>
    <r>
      <rPr>
        <sz val="12"/>
        <rFont val="Calibri"/>
        <charset val="0"/>
      </rPr>
      <t>20</t>
    </r>
    <r>
      <rPr>
        <sz val="12"/>
        <rFont val="宋体"/>
        <charset val="134"/>
      </rPr>
      <t>商英</t>
    </r>
    <r>
      <rPr>
        <sz val="12"/>
        <rFont val="Calibri"/>
        <charset val="0"/>
      </rPr>
      <t>3</t>
    </r>
    <r>
      <rPr>
        <sz val="12"/>
        <rFont val="宋体"/>
        <charset val="134"/>
      </rPr>
      <t>班</t>
    </r>
  </si>
  <si>
    <t>商务英语口语4</t>
  </si>
  <si>
    <t>2024年4月21日（星期日）14:00-15:30</t>
  </si>
  <si>
    <t>商务英语视听说I</t>
  </si>
  <si>
    <t>商务日语视听说Ⅳ</t>
  </si>
  <si>
    <t>商务英语视听说Ⅲ</t>
  </si>
  <si>
    <t>商务日语视听说Ⅲ</t>
  </si>
  <si>
    <r>
      <rPr>
        <sz val="12"/>
        <rFont val="Calibri"/>
        <charset val="0"/>
      </rPr>
      <t>21</t>
    </r>
    <r>
      <rPr>
        <sz val="12"/>
        <rFont val="宋体"/>
        <charset val="134"/>
      </rPr>
      <t>商务日语</t>
    </r>
    <r>
      <rPr>
        <sz val="12"/>
        <rFont val="Calibri"/>
        <charset val="0"/>
      </rPr>
      <t>1</t>
    </r>
    <r>
      <rPr>
        <sz val="12"/>
        <rFont val="宋体"/>
        <charset val="134"/>
      </rPr>
      <t>班</t>
    </r>
  </si>
  <si>
    <t>2024年4月21日（星期日）15：50-17：20</t>
  </si>
  <si>
    <t>商务英语视听说IV</t>
  </si>
  <si>
    <t>商务日语视听说I</t>
  </si>
  <si>
    <t>2024年4月21日（星期日）18:30-20:00</t>
  </si>
  <si>
    <t>20商日2班</t>
  </si>
  <si>
    <r>
      <rPr>
        <sz val="12"/>
        <rFont val="宋体"/>
        <charset val="134"/>
      </rPr>
      <t>日语阅读</t>
    </r>
    <r>
      <rPr>
        <sz val="12"/>
        <rFont val="Calibri"/>
        <charset val="0"/>
      </rPr>
      <t>2</t>
    </r>
  </si>
  <si>
    <t>第二外语法语1</t>
  </si>
  <si>
    <t>第二外语日语I</t>
  </si>
  <si>
    <t>第二外语日语Ⅱ</t>
  </si>
  <si>
    <t>日语语音入门</t>
  </si>
  <si>
    <t>2024年4月21日（星期日）20:10-21:40</t>
  </si>
  <si>
    <r>
      <rPr>
        <sz val="12"/>
        <rFont val="宋体"/>
        <charset val="134"/>
      </rPr>
      <t>日语阅读</t>
    </r>
    <r>
      <rPr>
        <sz val="12"/>
        <rFont val="Calibri"/>
        <charset val="0"/>
      </rPr>
      <t>1</t>
    </r>
  </si>
  <si>
    <r>
      <rPr>
        <sz val="12"/>
        <rFont val="Calibri"/>
        <charset val="0"/>
      </rPr>
      <t>20</t>
    </r>
    <r>
      <rPr>
        <sz val="12"/>
        <rFont val="宋体"/>
        <charset val="134"/>
      </rPr>
      <t>商英</t>
    </r>
    <r>
      <rPr>
        <sz val="12"/>
        <rFont val="Calibri"/>
        <charset val="0"/>
      </rPr>
      <t>2</t>
    </r>
    <r>
      <rPr>
        <sz val="12"/>
        <rFont val="宋体"/>
        <charset val="134"/>
      </rPr>
      <t>班</t>
    </r>
  </si>
  <si>
    <t>2024年4月21日前根据考试文档中的要求，提交纸质版的到外语外贸学院4203办公室张千慧老师处</t>
  </si>
  <si>
    <t>学术英语写作</t>
  </si>
  <si>
    <t>外语外贸学院</t>
  </si>
  <si>
    <r>
      <rPr>
        <sz val="11"/>
        <rFont val="Calibri"/>
        <charset val="0"/>
      </rPr>
      <t>21</t>
    </r>
    <r>
      <rPr>
        <sz val="11"/>
        <rFont val="宋体"/>
        <charset val="134"/>
      </rPr>
      <t>应用英语升本</t>
    </r>
    <r>
      <rPr>
        <sz val="11"/>
        <rFont val="Calibri"/>
        <charset val="0"/>
      </rPr>
      <t>11</t>
    </r>
    <r>
      <rPr>
        <sz val="11"/>
        <rFont val="宋体"/>
        <charset val="134"/>
      </rPr>
      <t>班</t>
    </r>
  </si>
  <si>
    <t>完成“毕业设计任务书”和“开题报告”，要求对自己在毕业设计阶段要完成的任务有充分地了解和认识，对自己研究主题的背景、目的、意义、国内外学者研究的现状及不足、整体的研究方法和逻辑进行具体详尽地阐述。
格式要求：中文撰写，参考文献部分英文，全文中文宋体、英文Times New Roman正文字号小四。其他格式和排版要求见“附件3 毕业设计(论文)开题报告批注版”，A4 纸双面打印提交。内容不符合要求扣相应的分数。格式、排版、打印等不合要求扣相应分数。</t>
  </si>
  <si>
    <t>商务英语写作</t>
  </si>
  <si>
    <t>根据以下内容，编撰一封500词以上的求职信
假设你是Vivian，你在当地的一份报纸中看到招聘导游的广告，工作内容是带领游客参观你的城市。请你给旅游局写一封求职信，在信中说明：
1. 给出你想要这份工作的理由；
2. 解释你为什么能胜任这份工作；
3. 描述你的相关经验；
4. 留下你的联系方式。</t>
  </si>
  <si>
    <t>21商英1班</t>
  </si>
  <si>
    <t>国际贸易法律实务</t>
  </si>
  <si>
    <t>在A4纸上完成以下案例分析题：1．潘某是某高校的在职研究生，经济上独立于其家庭。2000年8月在工商行政管理机关注册成立了一家经济咨询的个人独资企业，注册资本为人民币一元。营业头两个月业绩良好，另一家有限责任公司看好该企业，遂与潘协商参与该独资企业的投资经营。投资50万元人民币。后该企业经营不善，负债60万元。
1、潘某企业的注册资本是否合法，为什么？
2、潘某企业允许另一家公司投资，共同经营的行为是否合法？为什么？
3、潘某的企业负债，债权人可否以其家庭财产求偿？为什么？
4、潘某自行决定独资企业解散的行为是否有效？为什么？
2.某中外合资企业合同约定： 企业注册资本为 1000万美元，投资总额为 4 000万美元，其外国合营者的出资为100万美元。合营双方的出资在公司领取营业执照后7个月内一次缴清，合营企业的利润在缴纳国家税金后按合同约定的比例进行分配。指出这一合同中存在的问题。</t>
  </si>
  <si>
    <r>
      <rPr>
        <sz val="12"/>
        <rFont val="Calibri"/>
        <charset val="0"/>
      </rPr>
      <t>21</t>
    </r>
    <r>
      <rPr>
        <sz val="12"/>
        <rFont val="宋体"/>
        <charset val="134"/>
      </rPr>
      <t>商英</t>
    </r>
    <r>
      <rPr>
        <sz val="12"/>
        <rFont val="Calibri"/>
        <charset val="0"/>
      </rPr>
      <t>1</t>
    </r>
    <r>
      <rPr>
        <sz val="12"/>
        <rFont val="宋体"/>
        <charset val="134"/>
      </rPr>
      <t>班</t>
    </r>
  </si>
  <si>
    <t>日语外贸实务</t>
  </si>
  <si>
    <t>完成600字以上《国际贸易发展现状与问题研究》论文，允许使用教材，不允许使用手机和参考资料。</t>
  </si>
  <si>
    <t>行政与人力资源管理</t>
  </si>
  <si>
    <t>从下列论题中选择一个，形成2500字的中文论文，以纸质的形式提交。
1.行政人员有效时间管理策略研究
2.谈《穿普拉达的女王》中的服饰礼仪
3.浅论办公室的接待礼仪功能
4.行政人员掌握有效沟通方法的必要性
5.提高会议记录和归档质量的方法和途径</t>
  </si>
  <si>
    <t>商务行政与人力资源管理</t>
  </si>
  <si>
    <t>日本文学选读</t>
  </si>
  <si>
    <t>要求学生从课本中选取感兴趣的一位作家以及该作家一篇完整的作品进行赏析，完成并提交一篇3000字以上的小论文。</t>
  </si>
  <si>
    <t>日语基础写作</t>
  </si>
  <si>
    <t>「日本語の勉強」をテーマにして、常体で400字ぐらいの作文を書きなさい。</t>
  </si>
  <si>
    <t>中日文化比较</t>
  </si>
  <si>
    <t>要求学生提交一份1500字以上的关于中日文化比较的论文。</t>
  </si>
  <si>
    <t>商务汉英翻译</t>
  </si>
  <si>
    <t>选择一篇融汇本学期所学翻译技巧的文本来开展翻译实践，提交译文。
1、形式要求：英汉互译，翻译段落共两段。
要求学生翻译完英语段落300字，以及汉语段落200字。</t>
  </si>
  <si>
    <t>商务英汉翻译</t>
  </si>
  <si>
    <t>外事管理</t>
  </si>
  <si>
    <t>期末考查科目，采取撰写外事管理主题相关的学术论文的形式进行考查。请按照以下格式要求执行。
1、考查科目，必须打印，首页用统一的卷头。
2、纸张用A4，页边距、字符数都用默认设置，页码用阿拉伯数字居中。
3、从4个论题中任选一个，写一篇2500-3000词的学术论文。论文字数必须严格控制在此区间内。
4、论文必须包含的四大部分：
1） 引言；2） 正文（此部分应拆分为至少3个小的部分，并且有小标题）；3） 结语；4)  参考文献。
5、字体中文宋体，英文Times New Roman，论文标题为三号，正文为小四号，行距1.5倍。</t>
  </si>
  <si>
    <t>西方文化入门</t>
  </si>
  <si>
    <t>请用500词以上的英语来叙述你所了解的英国文化或美国文化。</t>
  </si>
  <si>
    <t>英语国家社会与文化</t>
  </si>
  <si>
    <t>以“My understanding about British society and culture或者My understanding about American society and culture”为题，撰写一篇文章（300-400英文单词）
要求：行距1.5倍、字体Times New Roman. 字号小四、打印A4纸提交。发现抄袭直接判为不及格。300单词，每少10单词扣1分。</t>
  </si>
  <si>
    <t>商务口译</t>
  </si>
  <si>
    <t>学生根据所学的30段口译内容，总结分析其中运用的口译技巧，用英文撰写一篇800词论文。教师根据学生论文撰写情况打分。</t>
  </si>
  <si>
    <t>跨境电商操作实务I</t>
  </si>
  <si>
    <t>具体要求查看压缩包附件（联系辅导员查看压缩包）</t>
  </si>
  <si>
    <t>跨境电商操作实务II</t>
  </si>
  <si>
    <t>涉外秘书实务</t>
  </si>
  <si>
    <t>主题要求：完成800字的学习心得，要求阐述自己在《涉外秘书实务》课程学习中获得的技能与知识，暴露出的自身不足。
格式要求：行距1.5倍、全文宋体、题目字号四号、正文字号小四、打印A4纸提交。</t>
  </si>
  <si>
    <t>日语跨境电商操作实务</t>
  </si>
  <si>
    <t>一、撰写课程论文1篇   
根据本学期跨境电商操作实务课程所学的内容，从备选话题中挑选一个，自定标题，独立完成一篇观点清晰、立意明确、逻辑连贯、具有一定水平的课程论文。
1.提交时间：6月16日下午五点前
2.字数要求：中文1000字以上。
3.提交形式：使用word文档撰写，并统一用A4纸双面打印纸质版提交
4. 格式要求：
①1.5倍行距，两端对齐，每个段落开头缩进一次
②中文字号）宋体，标题三号，正文小四，表格文字五号
5.其他要求：请注意遵守学术规范，可适当引用相关文献支持文章观点
6.话题：
与中日跨境电子商务相关的论文都可以，比如：产品种类分析、物流模式、电子支付、运营模式分析、消费习惯差异分析等。
话题参考：
①中日跨境电子商务进出口市场发展前景分析
  ②中日跨境电子商务电子游戏产品发展前景分析
  ③中日跨境电商亚马逊平台市场产品种类
  ④日本消费者网购习惯分析
  ⑤阿里巴巴国际站日本站爆款盘点与分析
  ⑥大数据时代的对日跨境电商营销策略分析
  ⑦对日跨境电子商务的机遇与挑战
⑧对日跨境电子商务主流物流模式（如：中邮小包/商业快递/专线/海外仓物流模式分析）
⑨对日跨境电子商务主流支付模式
  ⑩对日跨境电商平台运营模式的对比——以XXX与XXX为例
  ⑪对日本主流电商平台运营模式分析
  ⑫结合中日跨境电商发展谈自身的职业规划</t>
  </si>
  <si>
    <t>2023～2024学年第二学期建筑工程学院专业课程
2023届结业生换证考试、2021级专科学生毕业考试安排表</t>
  </si>
  <si>
    <t>制表部门：建筑工程学院            制表人：      制表日期：2024年4月10日         联系电话：87418546</t>
  </si>
  <si>
    <t>考试人数</t>
  </si>
  <si>
    <t>考场人数</t>
  </si>
  <si>
    <t>2024年4月21日(星期日)08:10-09:40</t>
  </si>
  <si>
    <t>道路建筑材料</t>
  </si>
  <si>
    <t>21城轨工程技术1班（原19城轨）</t>
  </si>
  <si>
    <t>J1105</t>
  </si>
  <si>
    <t>21大数据与会计1班（原19城轨）</t>
  </si>
  <si>
    <t>地基与基础工程施工</t>
  </si>
  <si>
    <t>21城轨工程技术1班</t>
  </si>
  <si>
    <t>房屋建筑学</t>
  </si>
  <si>
    <t>21城轨工程技术1班（原19技术）</t>
  </si>
  <si>
    <t>21建筑工程技术2班（原19技术）</t>
  </si>
  <si>
    <t>21建筑工程技术2班（原20技术）</t>
  </si>
  <si>
    <t>工程力学</t>
  </si>
  <si>
    <t>建设工程投资控制</t>
  </si>
  <si>
    <t>21建筑工程技术1班</t>
  </si>
  <si>
    <t>21建筑工程技术2班</t>
  </si>
  <si>
    <t>建设工程招投标</t>
  </si>
  <si>
    <t>21工程造价1班（原19造价）</t>
  </si>
  <si>
    <t>建筑法规</t>
  </si>
  <si>
    <t>21建筑设计1班</t>
  </si>
  <si>
    <t>建筑工程制图</t>
  </si>
  <si>
    <t>21建筑设计1班（原19设计）</t>
  </si>
  <si>
    <t>建筑节能技术</t>
  </si>
  <si>
    <t>铁路轨道施工技术</t>
  </si>
  <si>
    <t>2024年4月21日(星期日)09:50-11:20</t>
  </si>
  <si>
    <t>建设工程合同管理</t>
  </si>
  <si>
    <t>21工程造价1班</t>
  </si>
  <si>
    <t>建筑材料</t>
  </si>
  <si>
    <t>建筑材料与构造</t>
  </si>
  <si>
    <t>路基工程</t>
  </si>
  <si>
    <t>桥梁工程技术</t>
  </si>
  <si>
    <t>现代建筑技术</t>
  </si>
  <si>
    <t>中外建筑史</t>
  </si>
  <si>
    <t>20建筑3班</t>
  </si>
  <si>
    <t>2024年4月21日(星期日)11:30-13:00</t>
  </si>
  <si>
    <t>管道工程技术</t>
  </si>
  <si>
    <t>21市政工程1班</t>
  </si>
  <si>
    <t>建筑工程计量与计价</t>
  </si>
  <si>
    <t>建筑结构与识图</t>
  </si>
  <si>
    <t>结构设计原理</t>
  </si>
  <si>
    <t>2024年4月21日(星期日)14:00-15:30</t>
  </si>
  <si>
    <t>地下与隧道工程</t>
  </si>
  <si>
    <t>工程地质应用</t>
  </si>
  <si>
    <t>工程经济学</t>
  </si>
  <si>
    <t>20建工3班</t>
  </si>
  <si>
    <t>20建工5班</t>
  </si>
  <si>
    <t>20建工6班</t>
  </si>
  <si>
    <t>工程项目经济与法规</t>
  </si>
  <si>
    <t>工程造价控制</t>
  </si>
  <si>
    <t>建筑装饰工程项目管理</t>
  </si>
  <si>
    <t>2024年4月21日(星期日)15:40-17:10</t>
  </si>
  <si>
    <t>工程项目管理</t>
  </si>
  <si>
    <t>建筑力学</t>
  </si>
  <si>
    <t>建筑装饰工程质量检测</t>
  </si>
  <si>
    <t>桥梁构造与识图</t>
  </si>
  <si>
    <t>2024年4月21日(星期日)17:20-18:50</t>
  </si>
  <si>
    <t>城市轨道交通概论</t>
  </si>
  <si>
    <t>道路工程构造与制图</t>
  </si>
  <si>
    <t>工程机械</t>
  </si>
  <si>
    <t>建筑工程质量与安全控制</t>
  </si>
  <si>
    <t>建筑装饰设计原理</t>
  </si>
  <si>
    <t>以非试卷形式补考的考查课程</t>
  </si>
  <si>
    <t>BIM</t>
  </si>
  <si>
    <t>请在通知发放之日起联系任课老师葛国富13662499152\68817659qq.com，并于4月21日前提交作业，逾期不交者将默认缺考。</t>
  </si>
  <si>
    <t>场地设计</t>
  </si>
  <si>
    <t>请在通知发放之日起联系任课老师张君芳13825115346/287412185@qq.com，并于4月21日前提交作业，逾期不交者将默认缺考。</t>
  </si>
  <si>
    <t>工程制图与CAD</t>
  </si>
  <si>
    <t>请在通知发放之日起联系任课老师刘小换18617326895\1558219723@qq.com，并于4月21日前提交作业，逾期不交者将默认缺考。</t>
  </si>
  <si>
    <t>构成艺术（Photoshop 图像处理）</t>
  </si>
  <si>
    <t>请在通知发放之日起联系任课老师董晶13926447123\332638504@qq.com，并于4月21日前提交作业，逾期不交者将默认缺考。</t>
  </si>
  <si>
    <t>计算辅助设计1（Cad建筑工程制图）</t>
  </si>
  <si>
    <t>请在通知发放之日起联系任课老师陈玥伶13750077843/chenyl102@qq.com，并于4月21日前提交作业，逾期不交者将默认缺考。</t>
  </si>
  <si>
    <t>计算辅助设计2（3ds Max、 vary建筑效果图设计）</t>
  </si>
  <si>
    <t>计算辅助设计3（SketchUp建筑三维模型）</t>
  </si>
  <si>
    <t>请在通知发放之日起联系任课老师陈翠婉15914180118/2237554544@qq.com，并于4月21日前提交作业，逾期不交者将默认缺考。</t>
  </si>
  <si>
    <t>建筑工程测量</t>
  </si>
  <si>
    <t>建筑美术基础</t>
  </si>
  <si>
    <t>建筑模型</t>
  </si>
  <si>
    <t>建筑设备与识图</t>
  </si>
  <si>
    <t>请在通知发放之日起联系任课老师张琳15767973241/415436022@qq.com，并于4月21日前提交作业，逾期不交者将默认缺考。</t>
  </si>
  <si>
    <t>建筑速写</t>
  </si>
  <si>
    <t>建筑制图与CAD</t>
  </si>
  <si>
    <t>请在通知发放之日起联系任课老师吴燕13580366337/437149060@qq.com，并于4月21日前提交作业，逾期不交者将默认缺考。</t>
  </si>
  <si>
    <t>21建筑工程技术1班（原19技术）</t>
  </si>
  <si>
    <t>请在通知发放之日起联系任课老师王利莉13424047706/308790348@qq.com,并于4月21日前提交作业，逾期不交者将默认缺考。</t>
  </si>
  <si>
    <t>建筑装饰方案设计</t>
  </si>
  <si>
    <t>请在通知发放之日起联系任课老师冯智渊17724203875/1223145106@qq.com,并于4月21日前提交作业，逾期不交者将默认缺考。</t>
  </si>
  <si>
    <t>建筑装饰工程计量与计价</t>
  </si>
  <si>
    <t>请在通知发放之日起联系任课老师王丹18321858708\838908381@qq.com，并于4月21日前提交作业，逾期不交者将默认缺考。</t>
  </si>
  <si>
    <t>建筑装饰构造与施工技术</t>
  </si>
  <si>
    <t>请在通知发放之日起联系任课老师温倩慧13632486125/583204253@qq.com，并于4月21日前提交作业，逾期不交者将默认缺考。</t>
  </si>
  <si>
    <t>桥梁施工技术实训</t>
  </si>
  <si>
    <t>手绘效果图表现技法</t>
  </si>
  <si>
    <t>请在通知发放之日起联系任课老师梁进宇15989229892\405650149@qq.com，并于4月21日前提交作业，逾期不交者将默认缺考。</t>
  </si>
  <si>
    <t>预算软件应用</t>
  </si>
  <si>
    <t>请在通知发放之日起联系任课老师张艳敏15800253737\1063639310@qq.com，并于4月21日前提交作业，逾期不交者将默认缺考。</t>
  </si>
  <si>
    <t>装饰施工图设计</t>
  </si>
  <si>
    <t>请在通知发放之日起联系任课老师张思远15002571941/707916095@qq.com,并于4月21日前提交作业，逾期不交者将默认缺考。</t>
  </si>
  <si>
    <t>构成艺术</t>
  </si>
  <si>
    <t>请在通知发放之日起联系任课老师林剑锋15112117100/397227866@qq.com,并于4月21日前提交作业，逾期不交者将默认缺考。</t>
  </si>
  <si>
    <t>建筑美术基础（素描）</t>
  </si>
  <si>
    <t>请在通知发放之日起联系任课老师王小爱18998332376/258027348@qq.com，并于4月21日前提交作业，逾期不交者将默认缺考。</t>
  </si>
  <si>
    <t>计算机辅助设计1（CAD建筑工程制图）</t>
  </si>
  <si>
    <t>建筑摄影</t>
  </si>
  <si>
    <t>请在通知发放之日起联系任课老师李奕萱13924083193/814725834@qq.com，并于4月21日前提交作业，逾期不交者将默认缺考。</t>
  </si>
  <si>
    <t>工程测量实训</t>
  </si>
  <si>
    <t>请在通知发放之日起联系任课老师邓崴19979727277/445838421@qq.com，并于4月21日前提交作业，逾期不交者将默认缺考。</t>
  </si>
  <si>
    <t>BIM建模应用技术</t>
  </si>
  <si>
    <t>请在通知发放之日起联系任课老师李亚可18565234580/1046565968@qq.com，并于4月21日前提交作业，逾期不交者将默认缺考。</t>
  </si>
  <si>
    <t>工程造价软件应用I</t>
  </si>
  <si>
    <t>建筑工程计量与计价实训</t>
  </si>
  <si>
    <t>请在通知发放之日起联系任课老师邹同彬13005176310/308850660@qq.com，并于4月21日前提交作业，逾期不交者将默认缺考。</t>
  </si>
  <si>
    <t>平法识图与钢筋算量</t>
  </si>
  <si>
    <t>施工图识读与会审</t>
  </si>
  <si>
    <t>请在通知发放之日起联系任课老师丁景花17630916037\571819042@qq.com，并于4月21日前提交作业，逾期不交者将默认缺考。</t>
  </si>
  <si>
    <t>BIM应用与项目管理</t>
  </si>
  <si>
    <t>建筑工程测量实操</t>
  </si>
  <si>
    <t>建筑技术实操</t>
  </si>
  <si>
    <t>请在通知发放之日起联系任课老师胡先国15360533014\2982114080@qq.com，并于4月21日前提交作业，逾期不交者将默认缺考。</t>
  </si>
  <si>
    <t>请在通知发放之日起联系任课老师陶然18137805296/2601288289@qq.com,并于4月21日前提交作业，逾期不交者将默认缺考。</t>
  </si>
  <si>
    <t>土力学与地基基础</t>
  </si>
  <si>
    <t>请在通知发放之日起联系任课老师熊枫18850573574\272310133@qq.com，并于4月21日前提交作业，逾期不交者将默认缺考。</t>
  </si>
  <si>
    <t>招投标与合同管理</t>
  </si>
  <si>
    <t>Photoshop 图像处理</t>
  </si>
  <si>
    <t>请在通知发放之日起联系任课老师李武超15566100568/1787181547@qq.com,并于4月21日前提交作业，逾期不交者将默认缺考。</t>
  </si>
  <si>
    <t>计算机辅助设计2（SketchUp 建筑三维建模）</t>
  </si>
  <si>
    <t>请在通知发放之日起联系任课老师赵星18998332670/526089857@qq.com，并于4月21日前提交作业，逾期不交者将默认缺考。</t>
  </si>
  <si>
    <t>建筑设计原理</t>
  </si>
  <si>
    <t>请在通知发放之日起联系任课老师袁梦15757123714/309943839@qq.com，并于4月21日前提交作业，逾期不交者将默认缺考。</t>
  </si>
  <si>
    <t>手绘效果图表现技法（马克笔彩铅）</t>
  </si>
  <si>
    <t>BIM技术应用</t>
  </si>
  <si>
    <t>请在通知发放之日起联系任课老师王伊立13416419755/568204850@qq.com，并于4月21日前提交作业，逾期不交者将默认缺考。</t>
  </si>
  <si>
    <t>室内装饰施工工艺</t>
  </si>
  <si>
    <t>PKPM软件</t>
  </si>
  <si>
    <t>工程建设监理</t>
  </si>
  <si>
    <t>请在通知发放之日起联系任课老师侯明勋15013049828/375415280@qq.com,并于4月21日前提交作业，逾期不交者将默认缺考。</t>
  </si>
  <si>
    <t>建筑工程施工资料管理</t>
  </si>
  <si>
    <t>请在通知发放之日起联系任课老师熊露13265328662\987129712@qq.com，并于4月21日前提交作业，逾期不交者将默认缺考。</t>
  </si>
  <si>
    <t>建筑设备</t>
  </si>
  <si>
    <t>请在通知发放之日起联系任课老师区致奋13570452171/184105501@qq.com,并于4月21日前提交作业，逾期不交者将默认缺考。</t>
  </si>
  <si>
    <t>平法识图与钢筋计算</t>
  </si>
  <si>
    <t>预算软件应用(广联达)</t>
  </si>
  <si>
    <t>Revit Architecture 建筑设计</t>
  </si>
  <si>
    <t>公共建筑设计</t>
  </si>
  <si>
    <t>请在通知发放之日起联系任课老师冯万鑫18027197907/199269664@qq.com，并于4月21日前提交作业，逾期不交者将默认缺考。</t>
  </si>
  <si>
    <t>建筑快题设计</t>
  </si>
  <si>
    <t>建筑综合实训1</t>
  </si>
  <si>
    <t>建筑综合实训2/园林施工实训</t>
  </si>
  <si>
    <t>居住建筑设计</t>
  </si>
  <si>
    <t>计算机辅助设计2（SketchUp建筑三维建模）</t>
  </si>
  <si>
    <t>Photoshop图像处理</t>
  </si>
  <si>
    <t>Revit Architecture建筑设计</t>
  </si>
  <si>
    <t>优秀建筑设计案例欣赏</t>
  </si>
  <si>
    <t>请在通知发放之日起联系任课老师秦晶迪13265351787\854712275@qq.com，并于4月21日前提交作业，逾期不交者将默认缺考。</t>
  </si>
  <si>
    <t>广州科技职业技术大学2023～2024学年第二学期专业课程健康学院
2023届结业生换证考试、2021级专科学生毕业考试安排表</t>
  </si>
  <si>
    <t>制表部门：健康学院      制表人：陈书礼       制表日期：2024年4月10日           联系电话：87418087</t>
  </si>
  <si>
    <t>学期</t>
  </si>
  <si>
    <t>各班考试
人数</t>
  </si>
  <si>
    <t>主监考
教师</t>
  </si>
  <si>
    <t>副监考
教师</t>
  </si>
  <si>
    <t>2021-2022-2</t>
  </si>
  <si>
    <t>病理学</t>
  </si>
  <si>
    <r>
      <rPr>
        <sz val="12"/>
        <rFont val="Calibri"/>
        <charset val="134"/>
      </rPr>
      <t>21</t>
    </r>
    <r>
      <rPr>
        <sz val="12"/>
        <rFont val="宋体"/>
        <charset val="134"/>
      </rPr>
      <t>护理</t>
    </r>
    <r>
      <rPr>
        <sz val="12"/>
        <rFont val="Calibri"/>
        <charset val="134"/>
      </rPr>
      <t>1</t>
    </r>
    <r>
      <rPr>
        <sz val="12"/>
        <rFont val="宋体"/>
        <charset val="134"/>
      </rPr>
      <t>班</t>
    </r>
  </si>
  <si>
    <t>8606</t>
  </si>
  <si>
    <r>
      <rPr>
        <sz val="12"/>
        <rFont val="Calibri"/>
        <charset val="134"/>
      </rPr>
      <t>21</t>
    </r>
    <r>
      <rPr>
        <sz val="12"/>
        <rFont val="宋体"/>
        <charset val="134"/>
      </rPr>
      <t>护理</t>
    </r>
    <r>
      <rPr>
        <sz val="12"/>
        <rFont val="Calibri"/>
        <charset val="134"/>
      </rPr>
      <t>2</t>
    </r>
    <r>
      <rPr>
        <sz val="12"/>
        <rFont val="宋体"/>
        <charset val="134"/>
      </rPr>
      <t>班</t>
    </r>
  </si>
  <si>
    <t>2022-2023-2</t>
  </si>
  <si>
    <r>
      <rPr>
        <sz val="12"/>
        <rFont val="宋体"/>
        <charset val="134"/>
      </rPr>
      <t>外科护理学</t>
    </r>
    <r>
      <rPr>
        <sz val="12"/>
        <rFont val="Calibri"/>
        <charset val="134"/>
      </rPr>
      <t>II</t>
    </r>
  </si>
  <si>
    <t>儿科护理学</t>
  </si>
  <si>
    <t>2021-2022-1</t>
  </si>
  <si>
    <t>管理学基础</t>
  </si>
  <si>
    <r>
      <rPr>
        <sz val="12"/>
        <rFont val="Calibri"/>
        <charset val="134"/>
      </rPr>
      <t>21</t>
    </r>
    <r>
      <rPr>
        <sz val="12"/>
        <rFont val="宋体"/>
        <charset val="134"/>
      </rPr>
      <t>化妆品经管班</t>
    </r>
  </si>
  <si>
    <t>2022-2023-1</t>
  </si>
  <si>
    <t>化妆品广告与推广</t>
  </si>
  <si>
    <t>药物经济学</t>
  </si>
  <si>
    <r>
      <rPr>
        <sz val="12"/>
        <rFont val="Calibri"/>
        <charset val="134"/>
      </rPr>
      <t>21</t>
    </r>
    <r>
      <rPr>
        <sz val="12"/>
        <rFont val="宋体"/>
        <charset val="134"/>
      </rPr>
      <t>药品经营班</t>
    </r>
  </si>
  <si>
    <t>药物分析技术</t>
  </si>
  <si>
    <t>药剂学</t>
  </si>
  <si>
    <r>
      <rPr>
        <sz val="12"/>
        <rFont val="Calibri"/>
        <charset val="134"/>
      </rPr>
      <t>20</t>
    </r>
    <r>
      <rPr>
        <sz val="12"/>
        <rFont val="宋体"/>
        <charset val="134"/>
      </rPr>
      <t>药品经营</t>
    </r>
    <r>
      <rPr>
        <sz val="12"/>
        <rFont val="Calibri"/>
        <charset val="134"/>
      </rPr>
      <t>1</t>
    </r>
    <r>
      <rPr>
        <sz val="12"/>
        <rFont val="宋体"/>
        <charset val="134"/>
      </rPr>
      <t>班</t>
    </r>
  </si>
  <si>
    <r>
      <rPr>
        <sz val="12"/>
        <rFont val="Calibri"/>
        <charset val="134"/>
      </rPr>
      <t>20</t>
    </r>
    <r>
      <rPr>
        <sz val="12"/>
        <rFont val="宋体"/>
        <charset val="134"/>
      </rPr>
      <t>药品经营</t>
    </r>
    <r>
      <rPr>
        <sz val="12"/>
        <rFont val="Calibri"/>
        <charset val="134"/>
      </rPr>
      <t>2</t>
    </r>
    <r>
      <rPr>
        <sz val="12"/>
        <rFont val="宋体"/>
        <charset val="134"/>
      </rPr>
      <t>班</t>
    </r>
  </si>
  <si>
    <t>幼儿园课程</t>
  </si>
  <si>
    <r>
      <rPr>
        <sz val="12"/>
        <rFont val="Calibri"/>
        <charset val="134"/>
      </rPr>
      <t>20</t>
    </r>
    <r>
      <rPr>
        <sz val="12"/>
        <rFont val="宋体"/>
        <charset val="134"/>
      </rPr>
      <t>幼儿健康班</t>
    </r>
  </si>
  <si>
    <t>2020-2021-1</t>
  </si>
  <si>
    <t>护理学导论</t>
  </si>
  <si>
    <t>生理学</t>
  </si>
  <si>
    <t>化妆品管理与法规</t>
  </si>
  <si>
    <t>化妆品企业经营与管理</t>
  </si>
  <si>
    <t>医药统计学</t>
  </si>
  <si>
    <r>
      <rPr>
        <sz val="12"/>
        <rFont val="宋体"/>
        <charset val="134"/>
      </rPr>
      <t>药理学</t>
    </r>
    <r>
      <rPr>
        <sz val="12"/>
        <rFont val="Calibri"/>
        <charset val="134"/>
      </rPr>
      <t>I</t>
    </r>
  </si>
  <si>
    <t>2020-2021-2</t>
  </si>
  <si>
    <r>
      <rPr>
        <sz val="12"/>
        <rFont val="宋体"/>
        <charset val="134"/>
      </rPr>
      <t>药理学</t>
    </r>
    <r>
      <rPr>
        <sz val="12"/>
        <rFont val="Calibri"/>
        <charset val="134"/>
      </rPr>
      <t>II</t>
    </r>
  </si>
  <si>
    <t>药品市场营销学</t>
  </si>
  <si>
    <t>幼儿营养与卫生</t>
  </si>
  <si>
    <t>2024年4月21日（星期日）11：40-13：10</t>
  </si>
  <si>
    <t>传染病护理</t>
  </si>
  <si>
    <t>健康评估</t>
  </si>
  <si>
    <t>急危重症护理学</t>
  </si>
  <si>
    <t>化妆品原料</t>
  </si>
  <si>
    <t>药事管理学</t>
  </si>
  <si>
    <t>药物化学</t>
  </si>
  <si>
    <t>药学综合知识与技能</t>
  </si>
  <si>
    <t>医药商品学</t>
  </si>
  <si>
    <t>4</t>
  </si>
  <si>
    <t>2024年4月21日（星期日）14：00-15：30</t>
  </si>
  <si>
    <r>
      <rPr>
        <sz val="12"/>
        <rFont val="宋体"/>
        <charset val="134"/>
      </rPr>
      <t>护理学基础</t>
    </r>
    <r>
      <rPr>
        <sz val="12"/>
        <rFont val="Calibri"/>
        <charset val="134"/>
      </rPr>
      <t>I</t>
    </r>
  </si>
  <si>
    <t>妇产科护理学</t>
  </si>
  <si>
    <t>会计学基础</t>
  </si>
  <si>
    <t>有机化学</t>
  </si>
  <si>
    <t>营销与策划</t>
  </si>
  <si>
    <t>中药化学</t>
  </si>
  <si>
    <t>客户服务实务</t>
  </si>
  <si>
    <r>
      <rPr>
        <sz val="12"/>
        <rFont val="宋体"/>
        <charset val="134"/>
      </rPr>
      <t>内科护理学</t>
    </r>
    <r>
      <rPr>
        <sz val="12"/>
        <rFont val="Calibri"/>
        <charset val="134"/>
      </rPr>
      <t>I</t>
    </r>
  </si>
  <si>
    <r>
      <rPr>
        <sz val="12"/>
        <rFont val="宋体"/>
        <charset val="134"/>
      </rPr>
      <t>内科护理学</t>
    </r>
    <r>
      <rPr>
        <sz val="12"/>
        <rFont val="Calibri"/>
        <charset val="134"/>
      </rPr>
      <t>II</t>
    </r>
  </si>
  <si>
    <r>
      <rPr>
        <sz val="12"/>
        <rFont val="宋体"/>
        <charset val="134"/>
      </rPr>
      <t>护理学基础</t>
    </r>
    <r>
      <rPr>
        <sz val="12"/>
        <rFont val="Calibri"/>
        <charset val="134"/>
      </rPr>
      <t>II</t>
    </r>
  </si>
  <si>
    <t>中药鉴定</t>
  </si>
  <si>
    <t>中药综合知识与技能</t>
  </si>
  <si>
    <t>中药学</t>
  </si>
  <si>
    <t>基础医学概论</t>
  </si>
  <si>
    <t>2024年4月21日（星期日）19：00-20：30</t>
  </si>
  <si>
    <t>老年护理学</t>
  </si>
  <si>
    <t>预防医学概论</t>
  </si>
  <si>
    <t>人体形态与结构</t>
  </si>
  <si>
    <t>香精香料基础</t>
  </si>
  <si>
    <t>其他</t>
  </si>
  <si>
    <t>护理综合实训</t>
  </si>
  <si>
    <t>考试题目：写一份护理个案，内容可自行选择。
注：
1.要求交电子版作业，字数不少于1000字，必须是提交的word文档，不可直接将作业粘帖在邮件的写信区域，须以附件形式提交。
2.邮件须以“课程名称+班级+学号+姓名”来命名。
3.请于4月21日前将答卷发至邮箱597287682@qq.com，过期不交则视为缺考。（还有不清楚的，可以问赵昱老师）</t>
  </si>
  <si>
    <r>
      <rPr>
        <sz val="12"/>
        <rFont val="宋体"/>
        <charset val="134"/>
      </rPr>
      <t>护理综合实训</t>
    </r>
    <r>
      <rPr>
        <sz val="12"/>
        <rFont val="Calibri"/>
        <charset val="134"/>
      </rPr>
      <t>II</t>
    </r>
  </si>
  <si>
    <t>职业技能与临床见习</t>
  </si>
  <si>
    <t>总人数</t>
  </si>
  <si>
    <t>2023～2024学年第二学期艺术传媒学院专业课程
2023届结业生换证考试、2021级专科学生毕业考试安排表</t>
  </si>
  <si>
    <t>制表部门：艺媒学院          制表人：谭玉清             制表日期：2024年4月10日              联系电话：</t>
  </si>
  <si>
    <t>修读学年学期</t>
  </si>
  <si>
    <t>考试
人数</t>
  </si>
  <si>
    <t>场所</t>
  </si>
  <si>
    <t>考试注意事项</t>
  </si>
  <si>
    <t>2024年4月21日(星期日)08：10-9：40</t>
  </si>
  <si>
    <t>数字色彩与色彩构成</t>
  </si>
  <si>
    <t>20数媒5、6、7班</t>
  </si>
  <si>
    <t>薛菲</t>
  </si>
  <si>
    <t>谭玉清</t>
  </si>
  <si>
    <t>1.请学生仔细核对成绩、认真查看考试时间和考场，按时参加考试；
2.参加补考的学生请携带身份证和《结业生补考申请表》复印件，无证件者一律不准参加考试；</t>
  </si>
  <si>
    <t>中外美术史</t>
  </si>
  <si>
    <t>20工业设计1班；20艺术2班</t>
  </si>
  <si>
    <t>室内设计概论</t>
  </si>
  <si>
    <t>20环艺1班</t>
  </si>
  <si>
    <t>色彩基础</t>
  </si>
  <si>
    <t>20印刷1班</t>
  </si>
  <si>
    <t>创意文案</t>
  </si>
  <si>
    <t>21艺术设计三二分段班</t>
  </si>
  <si>
    <t>服装材料应用</t>
  </si>
  <si>
    <t>2019-2020-2</t>
  </si>
  <si>
    <t>18服装与服饰设计1班</t>
  </si>
  <si>
    <t>21环艺设计班</t>
  </si>
  <si>
    <t>21工业设计班</t>
  </si>
  <si>
    <t>色彩管理</t>
  </si>
  <si>
    <t>21印刷技术班</t>
  </si>
  <si>
    <t>2024年4月21日(星期日)10：00-11：30</t>
  </si>
  <si>
    <t>工业设计工程基础</t>
  </si>
  <si>
    <t>20工业设计1班</t>
  </si>
  <si>
    <t>中小型家居空间设计</t>
  </si>
  <si>
    <t>数字媒体技术概论</t>
  </si>
  <si>
    <t>20数媒4、5班</t>
  </si>
  <si>
    <t>平版印刷（高级）</t>
  </si>
  <si>
    <t>21数字媒体技术1、2班</t>
  </si>
  <si>
    <t>学前教育原理</t>
  </si>
  <si>
    <t>21学前教育班</t>
  </si>
  <si>
    <t>2024年4月21日(星期日)14：00-15：30</t>
  </si>
  <si>
    <t>室内设计手绘</t>
  </si>
  <si>
    <t>消费与设计心理学</t>
  </si>
  <si>
    <t>印刷开单与计价</t>
  </si>
  <si>
    <t>21印刷三二分段班</t>
  </si>
  <si>
    <t>21数字媒体技术1、2班；21印刷技术班</t>
  </si>
  <si>
    <t>2020-2021-1/2021-2022-2</t>
  </si>
  <si>
    <t>2024年4月21日(星期日)15：40-17：10</t>
  </si>
  <si>
    <t>中、小型家居空间设计</t>
  </si>
  <si>
    <t>印刷质量检测与控制</t>
  </si>
  <si>
    <t>现代设计史</t>
  </si>
  <si>
    <t>21艺术设计班</t>
  </si>
  <si>
    <t>考查交作品科目安排表</t>
  </si>
  <si>
    <t>上交时间</t>
  </si>
  <si>
    <t>任课教师</t>
  </si>
  <si>
    <t>补考要求</t>
  </si>
  <si>
    <r>
      <rPr>
        <sz val="14"/>
        <color rgb="FF000000"/>
        <rFont val="宋体"/>
        <charset val="134"/>
      </rPr>
      <t>各位补考同学务必在</t>
    </r>
    <r>
      <rPr>
        <b/>
        <sz val="14"/>
        <color indexed="8"/>
        <rFont val="宋体"/>
        <charset val="134"/>
      </rPr>
      <t>2024年4月21日前</t>
    </r>
    <r>
      <rPr>
        <sz val="14"/>
        <color rgb="FF000000"/>
        <rFont val="宋体"/>
        <charset val="134"/>
      </rPr>
      <t>，按补考要求把作品发给任课教师，逾期视为缺考。</t>
    </r>
  </si>
  <si>
    <t>陈成秋老师：13929529989</t>
  </si>
  <si>
    <t>3DSMAX 建模与 Sketchup</t>
  </si>
  <si>
    <t>具体补考要求联系任课教师</t>
  </si>
  <si>
    <t>3DSMAX 建模与 Vray 渲染</t>
  </si>
  <si>
    <t>施工工艺与材料</t>
  </si>
  <si>
    <t>肖学兵老师：18975477458</t>
  </si>
  <si>
    <t>办公空间设计</t>
  </si>
  <si>
    <t>环境设计工作流程</t>
  </si>
  <si>
    <t>19环境设计1班|本</t>
  </si>
  <si>
    <t>工程制图</t>
  </si>
  <si>
    <t>2019-2020-1</t>
  </si>
  <si>
    <t>室内设计工作流程</t>
  </si>
  <si>
    <t>人体工程学</t>
  </si>
  <si>
    <t>灯光设计</t>
  </si>
  <si>
    <t>杨文馨老师：15088098979</t>
  </si>
  <si>
    <t>岗前综合训练（一个班分成二个班授课）</t>
  </si>
  <si>
    <t>模型设计</t>
  </si>
  <si>
    <t>伍尚斌老师：13610110188</t>
  </si>
  <si>
    <t>别墅空间设计</t>
  </si>
  <si>
    <t>黄洋老师：13609062235</t>
  </si>
  <si>
    <t xml:space="preserve"> 软装设计</t>
  </si>
  <si>
    <t>设计构成</t>
  </si>
  <si>
    <t>设计素描与色彩</t>
  </si>
  <si>
    <t>2019-2020-1/2021-2022-1</t>
  </si>
  <si>
    <t>陈设艺术设计</t>
  </si>
  <si>
    <t>娄建新老师：13332801018</t>
  </si>
  <si>
    <t>AUTOCADII</t>
  </si>
  <si>
    <t>AUTOCADI</t>
  </si>
  <si>
    <t>AUTOCAD</t>
  </si>
  <si>
    <t>AUTOCAD I</t>
  </si>
  <si>
    <t>何嘉怡老师：13709416860</t>
  </si>
  <si>
    <t>AUTOCAD整周实训</t>
  </si>
  <si>
    <t>古海萍老师：13710985167</t>
  </si>
  <si>
    <t>服饰图案与色彩设计</t>
  </si>
  <si>
    <t>20服装1班</t>
  </si>
  <si>
    <t>服装结构设计Ⅰ</t>
  </si>
  <si>
    <t>服装效果图技法</t>
  </si>
  <si>
    <t>商业广告摄影摄像</t>
  </si>
  <si>
    <t>20艺术1班</t>
  </si>
  <si>
    <t>服装CAD</t>
  </si>
  <si>
    <t>服装设计工艺I</t>
  </si>
  <si>
    <t>立体裁剪</t>
  </si>
  <si>
    <t>服饰设计工艺Ⅱ</t>
  </si>
  <si>
    <t>服装工艺基础</t>
  </si>
  <si>
    <r>
      <rPr>
        <sz val="9"/>
        <rFont val="Calibri"/>
        <charset val="0"/>
      </rPr>
      <t>21</t>
    </r>
    <r>
      <rPr>
        <sz val="9"/>
        <rFont val="宋体"/>
        <charset val="134"/>
      </rPr>
      <t>服装设计班</t>
    </r>
  </si>
  <si>
    <r>
      <rPr>
        <sz val="9"/>
        <rFont val="宋体"/>
        <charset val="134"/>
      </rPr>
      <t>服装</t>
    </r>
    <r>
      <rPr>
        <sz val="9"/>
        <rFont val="Calibri"/>
        <charset val="0"/>
      </rPr>
      <t>CAD</t>
    </r>
  </si>
  <si>
    <r>
      <rPr>
        <sz val="9"/>
        <rFont val="宋体"/>
        <charset val="134"/>
      </rPr>
      <t>服装结构设计</t>
    </r>
    <r>
      <rPr>
        <sz val="9"/>
        <rFont val="Calibri"/>
        <charset val="0"/>
      </rPr>
      <t>I</t>
    </r>
  </si>
  <si>
    <r>
      <rPr>
        <sz val="9"/>
        <rFont val="宋体"/>
        <charset val="134"/>
      </rPr>
      <t>服装结构设计</t>
    </r>
    <r>
      <rPr>
        <sz val="9"/>
        <rFont val="Calibri"/>
        <charset val="0"/>
      </rPr>
      <t>II</t>
    </r>
  </si>
  <si>
    <r>
      <rPr>
        <sz val="9"/>
        <rFont val="宋体"/>
        <charset val="134"/>
      </rPr>
      <t>服装成衣工艺制作项目</t>
    </r>
    <r>
      <rPr>
        <sz val="9"/>
        <rFont val="Calibri"/>
        <charset val="0"/>
      </rPr>
      <t>II</t>
    </r>
  </si>
  <si>
    <t>张晓璞老师：18620502521</t>
  </si>
  <si>
    <t>图像制作（CorelDRAW）</t>
  </si>
  <si>
    <t>20数媒4班</t>
  </si>
  <si>
    <t>系列服装设计与制作 I（先开）</t>
  </si>
  <si>
    <t>系列服装设计与制作 II（中开）</t>
  </si>
  <si>
    <t>中外服装史</t>
  </si>
  <si>
    <t>服装图案与色彩设计</t>
  </si>
  <si>
    <t>形象设计</t>
  </si>
  <si>
    <t>21服装设计班</t>
  </si>
  <si>
    <t>莫岚老师：18617368005</t>
  </si>
  <si>
    <t>服饰品设计与制作</t>
  </si>
  <si>
    <t>艺术与时尚</t>
  </si>
  <si>
    <t>中国传统服饰</t>
  </si>
  <si>
    <t>夏宝红老师：13822121510</t>
  </si>
  <si>
    <t>包装设计</t>
  </si>
  <si>
    <t>网页设计</t>
  </si>
  <si>
    <t>交互界面设计</t>
  </si>
  <si>
    <t>包装容器设计</t>
  </si>
  <si>
    <t>包装设计与材料工艺</t>
  </si>
  <si>
    <t>电子出版物设计</t>
  </si>
  <si>
    <t>钟金琦老师：13751776416</t>
  </si>
  <si>
    <t>VI设计</t>
  </si>
  <si>
    <t xml:space="preserve"> 广告视听语言与短片制作</t>
  </si>
  <si>
    <t>计算机辅助图形设计PS</t>
  </si>
  <si>
    <t>平面构成</t>
  </si>
  <si>
    <t>设计色彩</t>
  </si>
  <si>
    <t>设计素描</t>
  </si>
  <si>
    <t>图形创意</t>
  </si>
  <si>
    <t>标志与字体设计</t>
  </si>
  <si>
    <t>字体设计与标志设计</t>
  </si>
  <si>
    <t>2019-2020-2/2021-2022-2</t>
  </si>
  <si>
    <t>设计构图基础</t>
  </si>
  <si>
    <t>2019-2020-1/2020-2021-1/2021-2022-1</t>
  </si>
  <si>
    <t>21印刷技术班；21数字媒体技术2班</t>
  </si>
  <si>
    <t>李梢薇老师：18925026313</t>
  </si>
  <si>
    <t>商业插画</t>
  </si>
  <si>
    <t>UI设计</t>
  </si>
  <si>
    <t>视觉传达Ⅱ</t>
  </si>
  <si>
    <t>跨媒体插画</t>
  </si>
  <si>
    <t>网页设计与制作</t>
  </si>
  <si>
    <t>21数字媒体技术1班</t>
  </si>
  <si>
    <t>伍毅志老师：15360620737</t>
  </si>
  <si>
    <t>岗前综合实训</t>
  </si>
  <si>
    <t>广告终端物料设计</t>
  </si>
  <si>
    <t>品牌设计与管理</t>
  </si>
  <si>
    <t>文化创意设计</t>
  </si>
  <si>
    <t>视觉传达I</t>
  </si>
  <si>
    <t>手工染织</t>
  </si>
  <si>
    <t>张绮媚老师：13824476179</t>
  </si>
  <si>
    <t>跨媒体广告策划</t>
  </si>
  <si>
    <t>钟卓丽老师：18925038831</t>
  </si>
  <si>
    <t>平面广告设计</t>
  </si>
  <si>
    <t>交互广告设计</t>
  </si>
  <si>
    <t>书籍装帧设计</t>
  </si>
  <si>
    <t>新媒体运营</t>
  </si>
  <si>
    <t>广告岗前综合实训（一个班分开2个班上课1-13周）</t>
  </si>
  <si>
    <t>网店装修</t>
  </si>
  <si>
    <t>马鲸老师：13610208050</t>
  </si>
  <si>
    <t>摄影摄像II</t>
  </si>
  <si>
    <t>马永胜老师:18825148987</t>
  </si>
  <si>
    <t>3dsmax 基础</t>
  </si>
  <si>
    <t>20数媒5、6班</t>
  </si>
  <si>
    <t>Photoshop图形图像处理</t>
  </si>
  <si>
    <t>20数媒5班</t>
  </si>
  <si>
    <t>2020-2021-1/2022-2023-1</t>
  </si>
  <si>
    <t>三维建模</t>
  </si>
  <si>
    <t>刘洋老师：15539210882</t>
  </si>
  <si>
    <t>数字影像后期合成（AE）</t>
  </si>
  <si>
    <t>20数媒2、3、4、5班</t>
  </si>
  <si>
    <t>数字影像后期合成(AE)</t>
  </si>
  <si>
    <t>郭诗雅老师：13510198826</t>
  </si>
  <si>
    <t>新媒体策划运营</t>
  </si>
  <si>
    <t>计算机排版与版面设计(Illustrator）</t>
  </si>
  <si>
    <t>张高涵老师：17666003329</t>
  </si>
  <si>
    <t>摄影摄像 II</t>
  </si>
  <si>
    <t>摄影摄像I</t>
  </si>
  <si>
    <t>20数媒6班</t>
  </si>
  <si>
    <t>邓玉婷老师：13554637140</t>
  </si>
  <si>
    <t>二维动画设计与制作</t>
  </si>
  <si>
    <t>20数媒4、5、6班</t>
  </si>
  <si>
    <t>数字媒体案例制作</t>
  </si>
  <si>
    <t>宁月琴老师：13006890868</t>
  </si>
  <si>
    <t>动画技术与3D动画制作</t>
  </si>
  <si>
    <t>视听语言</t>
  </si>
  <si>
    <t>20数媒2、3班</t>
  </si>
  <si>
    <t>21数字媒体技术2班</t>
  </si>
  <si>
    <t>魏艳芳老师：13580320313</t>
  </si>
  <si>
    <t>电视商业栏目包装（C4D）</t>
  </si>
  <si>
    <t>影视广告与片头设计</t>
  </si>
  <si>
    <t>梁晓老师：13360260488</t>
  </si>
  <si>
    <t>数字音视频剪辑与编辑(PR+AU)</t>
  </si>
  <si>
    <t>移动终端UI设计</t>
  </si>
  <si>
    <t>20数媒3、4、5、6班</t>
  </si>
  <si>
    <t>黄韵宁老师：18613095883</t>
  </si>
  <si>
    <t>三维动画案例欣赏</t>
  </si>
  <si>
    <t>李扬老师：13925077865</t>
  </si>
  <si>
    <t>产品设计表现技法1</t>
  </si>
  <si>
    <t>产品设计表现技法2</t>
  </si>
  <si>
    <t>构成设计（平面、立体）</t>
  </si>
  <si>
    <t>版式设计（海报与产品说明书设计与制作）</t>
  </si>
  <si>
    <t>21工业设计班、21艺术设计班</t>
  </si>
  <si>
    <t>展示设计与制作</t>
  </si>
  <si>
    <t>字体与标志设计</t>
  </si>
  <si>
    <t>设计素描基础</t>
  </si>
  <si>
    <t>产品形态开发设计</t>
  </si>
  <si>
    <t>冯盛彬老师：15817192525</t>
  </si>
  <si>
    <t>产品包装设计</t>
  </si>
  <si>
    <t>模型设计与制作1</t>
  </si>
  <si>
    <t>肖宇霖老师：18826225997</t>
  </si>
  <si>
    <t>计算机辅助设计4（犀牛）</t>
  </si>
  <si>
    <t>模型设计与制作2</t>
  </si>
  <si>
    <t>设计思维与表达</t>
  </si>
  <si>
    <t>2019-2020-2/2022-2023-1</t>
  </si>
  <si>
    <t>丁漩老师：19866080989</t>
  </si>
  <si>
    <t>构成设计</t>
  </si>
  <si>
    <t>刘彦如老师：13922378953</t>
  </si>
  <si>
    <t>20艺术2班</t>
  </si>
  <si>
    <t>产品摄影与后期处理</t>
  </si>
  <si>
    <t>计算机辅助设计2（AI）</t>
  </si>
  <si>
    <t>计算机辅助设计3（CAD）</t>
  </si>
  <si>
    <t>综合创新设计（家具）</t>
  </si>
  <si>
    <t>2020-2021-2/2021-2022-2</t>
  </si>
  <si>
    <t>2020-2021-2/2021-2022-1</t>
  </si>
  <si>
    <t>计算机图形设计与制作（AI）</t>
  </si>
  <si>
    <t>摄影摄像技术</t>
  </si>
  <si>
    <t>21印刷技术班；21数字媒体技术1班</t>
  </si>
  <si>
    <t>袁子凡老师：13767842636</t>
  </si>
  <si>
    <t>交互网页设计</t>
  </si>
  <si>
    <t>人机工程</t>
  </si>
  <si>
    <t>计算机辅助设计1（PS）</t>
  </si>
  <si>
    <t>商品包装创意与制作</t>
  </si>
  <si>
    <t>张晓然老师：15920491296</t>
  </si>
  <si>
    <t>幼儿教师数字媒体应用</t>
  </si>
  <si>
    <t>李燕飞老师：13711359897</t>
  </si>
  <si>
    <t>平面设计</t>
  </si>
  <si>
    <t>任举旗老师：13622488272</t>
  </si>
  <si>
    <t>数字化工作流程</t>
  </si>
  <si>
    <t>20数媒2班</t>
  </si>
  <si>
    <t>王肖莉老师：17620176861</t>
  </si>
  <si>
    <t>印刷企业管理与法规</t>
  </si>
  <si>
    <t>印刷信息化管理与法规</t>
  </si>
  <si>
    <t>尹生妹老师：13427503187</t>
  </si>
  <si>
    <t>20数媒3班</t>
  </si>
  <si>
    <t>计算机排版</t>
  </si>
  <si>
    <t>CAD 制图</t>
  </si>
  <si>
    <t>Flash动画制作</t>
  </si>
  <si>
    <t>数字视频编辑 PR</t>
  </si>
  <si>
    <t>翟玉福：18310719501</t>
  </si>
  <si>
    <t>计算机程序设计</t>
  </si>
  <si>
    <t>印刷厂见习</t>
  </si>
  <si>
    <t>计算机网络技术</t>
  </si>
  <si>
    <t>陶响娥老师：18922102417</t>
  </si>
  <si>
    <t>电脑打字与排版实习</t>
  </si>
  <si>
    <t>广州科技职业技术大学2023-2024学年第二学期自动化工程学院
2023届结业生换证考试、2021级专科学生毕业考试安排表</t>
  </si>
  <si>
    <t>制表部门：自动化工程学院     制表人：       制表日期：2024年4月9日       联系电话：</t>
  </si>
  <si>
    <t>课程学期</t>
  </si>
  <si>
    <t>学号</t>
  </si>
  <si>
    <t>姓名</t>
  </si>
  <si>
    <t>2024年4月21日(星期日)09：00-10：30</t>
  </si>
  <si>
    <t>车用驱动电机维修及控制技术</t>
  </si>
  <si>
    <t>21新能源汽车班</t>
  </si>
  <si>
    <t>201747110125</t>
  </si>
  <si>
    <t>吴嘉乐</t>
  </si>
  <si>
    <t>陈良喜</t>
  </si>
  <si>
    <t>张真</t>
  </si>
  <si>
    <t>201947120517</t>
  </si>
  <si>
    <t>古文星</t>
  </si>
  <si>
    <t>201947120220</t>
  </si>
  <si>
    <t>黄伟滩</t>
  </si>
  <si>
    <t>202142620106</t>
  </si>
  <si>
    <t>刘子健</t>
  </si>
  <si>
    <t>202142620118</t>
  </si>
  <si>
    <t>梁梓辉</t>
  </si>
  <si>
    <t>202143110131</t>
  </si>
  <si>
    <t>刘俊逸</t>
  </si>
  <si>
    <t>202143110145</t>
  </si>
  <si>
    <t>陈庆辉</t>
  </si>
  <si>
    <t>20新能源2班</t>
  </si>
  <si>
    <t>202047120232</t>
  </si>
  <si>
    <t>吴汨韬</t>
  </si>
  <si>
    <t>新能源汽车电力电子技术基础</t>
  </si>
  <si>
    <t>传感器与检测技术</t>
  </si>
  <si>
    <t>20机器人1班</t>
  </si>
  <si>
    <t>201843330308</t>
  </si>
  <si>
    <t>黎俊杰</t>
  </si>
  <si>
    <t>电工电子技术</t>
  </si>
  <si>
    <t>21数控技术1班</t>
  </si>
  <si>
    <t>202143270106</t>
  </si>
  <si>
    <t>吴宇航</t>
  </si>
  <si>
    <t>202143270107</t>
  </si>
  <si>
    <t>陈梓聪</t>
  </si>
  <si>
    <t>202143270115</t>
  </si>
  <si>
    <t>邱德宇</t>
  </si>
  <si>
    <t>电工电子技术I</t>
  </si>
  <si>
    <t>21机电技术1班</t>
  </si>
  <si>
    <t>202143320103</t>
  </si>
  <si>
    <t>黄帅</t>
  </si>
  <si>
    <t>202143320111</t>
  </si>
  <si>
    <t>李嘉杰</t>
  </si>
  <si>
    <t>202143320120</t>
  </si>
  <si>
    <t>梁豪</t>
  </si>
  <si>
    <t>电工电子技术II</t>
  </si>
  <si>
    <t>2018-2019-1</t>
  </si>
  <si>
    <t>电路分析</t>
  </si>
  <si>
    <t>2018-2019-2</t>
  </si>
  <si>
    <t>电子技术</t>
  </si>
  <si>
    <t>动力电池结构及管理维护技术</t>
  </si>
  <si>
    <t>工业机器人工作站程序调试</t>
  </si>
  <si>
    <t>工业机器人应用</t>
  </si>
  <si>
    <t>202143270117</t>
  </si>
  <si>
    <t>陈浩镇</t>
  </si>
  <si>
    <t>公差配合与测量技术</t>
  </si>
  <si>
    <t>202143270108</t>
  </si>
  <si>
    <t>曾学晖</t>
  </si>
  <si>
    <r>
      <rPr>
        <sz val="12"/>
        <rFont val="Calibri"/>
        <charset val="0"/>
      </rPr>
      <t xml:space="preserve">3D </t>
    </r>
    <r>
      <rPr>
        <sz val="12"/>
        <rFont val="宋体"/>
        <charset val="134"/>
      </rPr>
      <t>打印技术</t>
    </r>
  </si>
  <si>
    <t>3D 打印技术</t>
  </si>
  <si>
    <t>21工业机器人班</t>
  </si>
  <si>
    <t>202143330116</t>
  </si>
  <si>
    <t>林家聪</t>
  </si>
  <si>
    <t>3D打印技术</t>
  </si>
  <si>
    <t>202143270105</t>
  </si>
  <si>
    <t>黄楷</t>
  </si>
  <si>
    <t>2024年4月21日(星期日)10：30-12：00</t>
  </si>
  <si>
    <r>
      <rPr>
        <sz val="12"/>
        <rFont val="Calibri"/>
        <charset val="0"/>
      </rPr>
      <t>CAD</t>
    </r>
    <r>
      <rPr>
        <sz val="12"/>
        <rFont val="宋体"/>
        <charset val="134"/>
      </rPr>
      <t>应用</t>
    </r>
  </si>
  <si>
    <t>201943320204</t>
  </si>
  <si>
    <t>杨宜溢</t>
  </si>
  <si>
    <t>张真、梁进宇</t>
  </si>
  <si>
    <r>
      <rPr>
        <sz val="12"/>
        <rFont val="Calibri"/>
        <charset val="0"/>
      </rPr>
      <t>C</t>
    </r>
    <r>
      <rPr>
        <sz val="12"/>
        <rFont val="宋体"/>
        <charset val="134"/>
      </rPr>
      <t>语言程序设计</t>
    </r>
  </si>
  <si>
    <t>202143330115</t>
  </si>
  <si>
    <t>梁日辉</t>
  </si>
  <si>
    <t>C语言程序设计</t>
  </si>
  <si>
    <t>PLC 原理及应用</t>
  </si>
  <si>
    <r>
      <rPr>
        <sz val="12"/>
        <rFont val="Calibri"/>
        <charset val="0"/>
      </rPr>
      <t>UG</t>
    </r>
    <r>
      <rPr>
        <sz val="12"/>
        <rFont val="宋体"/>
        <charset val="134"/>
      </rPr>
      <t>三维机械设计</t>
    </r>
  </si>
  <si>
    <t>UG三维机械设计</t>
  </si>
  <si>
    <t>202143110121</t>
  </si>
  <si>
    <t>谭杰桓</t>
  </si>
  <si>
    <t>单片机与嵌入式系统</t>
  </si>
  <si>
    <t>202143320115</t>
  </si>
  <si>
    <t>陈瑞德</t>
  </si>
  <si>
    <t>汽车单片机与总线技术</t>
  </si>
  <si>
    <t>201947120205</t>
  </si>
  <si>
    <t>欧启彬</t>
  </si>
  <si>
    <r>
      <rPr>
        <sz val="12"/>
        <rFont val="宋体"/>
        <charset val="134"/>
      </rPr>
      <t>电气控制与</t>
    </r>
    <r>
      <rPr>
        <sz val="12"/>
        <rFont val="Calibri"/>
        <charset val="0"/>
      </rPr>
      <t>PLC</t>
    </r>
  </si>
  <si>
    <t>电气控制与PLC</t>
  </si>
  <si>
    <t>202143330118</t>
  </si>
  <si>
    <t>张政华</t>
  </si>
  <si>
    <t>多轴加工技术</t>
  </si>
  <si>
    <t>工程制图与CADⅠ</t>
  </si>
  <si>
    <t>21模具设计1班</t>
  </si>
  <si>
    <t>202143290104</t>
  </si>
  <si>
    <t>王金臣</t>
  </si>
  <si>
    <t>工程制图与CADI</t>
  </si>
  <si>
    <t>工程制图与CADII</t>
  </si>
  <si>
    <t>工业机器人操作与编程</t>
  </si>
  <si>
    <t>工业机器人仿真</t>
  </si>
  <si>
    <t>触摸屏与组态软件应用</t>
  </si>
  <si>
    <t>机械制图</t>
  </si>
  <si>
    <t>21软件技术(电商)1班</t>
  </si>
  <si>
    <t>201943320129</t>
  </si>
  <si>
    <t>罗力</t>
  </si>
  <si>
    <t>机械制图AUTOCAD</t>
  </si>
  <si>
    <t>数控车手工编程操作（1+X考证Ⅰ）</t>
  </si>
  <si>
    <t>数控铣自动编程操作（1+X考证Ⅱ）</t>
  </si>
  <si>
    <t>2024年4月21日(星期日)13：00-14：30</t>
  </si>
  <si>
    <t>混合动力汽车构造与维修</t>
  </si>
  <si>
    <t>202143110109</t>
  </si>
  <si>
    <t>徐杰</t>
  </si>
  <si>
    <t>机床夹具设计</t>
  </si>
  <si>
    <t>机动车安全技术检验基础</t>
  </si>
  <si>
    <t>机器人工作站维护</t>
  </si>
  <si>
    <t>机械工程基础I</t>
  </si>
  <si>
    <t>202143290105</t>
  </si>
  <si>
    <t>余常杰</t>
  </si>
  <si>
    <t>202143290108</t>
  </si>
  <si>
    <t>段誉</t>
  </si>
  <si>
    <t>机械工程基础II</t>
  </si>
  <si>
    <t>机械设计基础</t>
  </si>
  <si>
    <t>2017-2018-2</t>
  </si>
  <si>
    <t>机械制造基础</t>
  </si>
  <si>
    <t>纯电动汽车原理与维修</t>
  </si>
  <si>
    <t>202143110130</t>
  </si>
  <si>
    <t>刘晨辉</t>
  </si>
  <si>
    <t>金属切削与刀具</t>
  </si>
  <si>
    <t>模具价格估算</t>
  </si>
  <si>
    <t>汽车保险与理赔</t>
  </si>
  <si>
    <t>汽车材料</t>
  </si>
  <si>
    <t>新能源汽车电器设备与维修</t>
  </si>
  <si>
    <t>汽车底盘构造与维修</t>
  </si>
  <si>
    <t>2024年4月21日(星期日)14:30-16:00</t>
  </si>
  <si>
    <t>汽车电工电子技术</t>
  </si>
  <si>
    <t>202143110137</t>
  </si>
  <si>
    <t>庞昌浩</t>
  </si>
  <si>
    <t>202143110146</t>
  </si>
  <si>
    <t>余政</t>
  </si>
  <si>
    <t>汽车电控技术</t>
  </si>
  <si>
    <t>21汽车制造技术班</t>
  </si>
  <si>
    <t>202143410101</t>
  </si>
  <si>
    <t>胡赫</t>
  </si>
  <si>
    <t>202143410116</t>
  </si>
  <si>
    <t>蔡程</t>
  </si>
  <si>
    <t>汽车电气设备与维修</t>
  </si>
  <si>
    <t>汽车电器设备与维修</t>
  </si>
  <si>
    <t>汽车电子技术</t>
  </si>
  <si>
    <t>汽车电子商务</t>
  </si>
  <si>
    <t>汽车发动机构造与维修</t>
  </si>
  <si>
    <t>汽车构造</t>
  </si>
  <si>
    <t>汽车机械基础</t>
  </si>
  <si>
    <t>202143110115</t>
  </si>
  <si>
    <t>陈鹏丞</t>
  </si>
  <si>
    <t>202143110132</t>
  </si>
  <si>
    <t>罗梓轩</t>
  </si>
  <si>
    <t>汽车美容与养护</t>
  </si>
  <si>
    <t>汽车文化</t>
  </si>
  <si>
    <t>汽车新技术</t>
  </si>
  <si>
    <t>2024年4月21日(星期日)16：00-17：30</t>
  </si>
  <si>
    <t>汽车营销技术</t>
  </si>
  <si>
    <t>汽车专业英语</t>
  </si>
  <si>
    <t>数控机床电气控制</t>
  </si>
  <si>
    <t>数控加工工艺与编程</t>
  </si>
  <si>
    <t>新能源汽车电子控技术</t>
  </si>
  <si>
    <t>新能源汽车电子控制技术</t>
  </si>
  <si>
    <t>新能源汽车专业英语</t>
  </si>
  <si>
    <t>202143110129</t>
  </si>
  <si>
    <t>源立骏</t>
  </si>
  <si>
    <t>液压与气动技术</t>
  </si>
  <si>
    <t>202143290107</t>
  </si>
  <si>
    <t>曾华轩</t>
  </si>
  <si>
    <t>液压与气压传动技术</t>
  </si>
  <si>
    <t>智能制造技术</t>
  </si>
  <si>
    <t>此类课程的考试，请相关同学联系任课老师，并按照任课老师的任务课程要求，在4月22日前把答卷交到任课老师处，并告知任课老师在4月23日前把成绩交到秘书处。</t>
  </si>
  <si>
    <t>典型车型故障诊断实训</t>
  </si>
  <si>
    <t>工业机器综合实训</t>
  </si>
  <si>
    <t>机械工程基础课程设计</t>
  </si>
  <si>
    <t>202143270114</t>
  </si>
  <si>
    <t>黄志永</t>
  </si>
  <si>
    <t>202143290106</t>
  </si>
  <si>
    <t>杜钊文</t>
  </si>
  <si>
    <t>金工实训</t>
  </si>
  <si>
    <t>202143110141</t>
  </si>
  <si>
    <t>叶林健</t>
  </si>
  <si>
    <t>汽车结构拆装实训</t>
  </si>
  <si>
    <t>202143110151</t>
  </si>
  <si>
    <t>钱俊杰</t>
  </si>
  <si>
    <t>模具钳工实训</t>
  </si>
  <si>
    <t>数控加工实训</t>
  </si>
  <si>
    <t>机器人综合实训</t>
  </si>
  <si>
    <t>中级电工考证综合实训</t>
  </si>
  <si>
    <t>广州科技职业技术大学2023～2024学年第二学期
2023届结业生、2021级专科生专业课考试安排表</t>
  </si>
  <si>
    <t>制表部门：信息工程学院     制表人：尹京兰      制表日期：2024年4月15日        联系电话： 87418743</t>
  </si>
  <si>
    <t>修读学年</t>
  </si>
  <si>
    <t>学院</t>
  </si>
  <si>
    <t>C++语言程序设计</t>
  </si>
  <si>
    <t>21计算机技术2班</t>
  </si>
  <si>
    <t>陈嘉淮</t>
  </si>
  <si>
    <t>电路基础与实践</t>
  </si>
  <si>
    <t>21电气技术1班</t>
  </si>
  <si>
    <t>陈建衡</t>
  </si>
  <si>
    <t>Linux应用基础</t>
  </si>
  <si>
    <t>21计算机网络技术1班</t>
  </si>
  <si>
    <t>吴煜烽</t>
  </si>
  <si>
    <t>模拟电子技术与应用</t>
  </si>
  <si>
    <t>陈成俊</t>
  </si>
  <si>
    <t>数据结构</t>
  </si>
  <si>
    <t>21软件技术(移动)2班</t>
  </si>
  <si>
    <t>刘昆权</t>
  </si>
  <si>
    <t>谢震东</t>
  </si>
  <si>
    <t>郭杰聪</t>
  </si>
  <si>
    <t>SEM数据分析</t>
  </si>
  <si>
    <t>邹俊辉</t>
  </si>
  <si>
    <t>计算机网络基础</t>
  </si>
  <si>
    <t>经济与管理学院</t>
  </si>
  <si>
    <t>21金融管理1班（软件）</t>
  </si>
  <si>
    <t>李泽林</t>
  </si>
  <si>
    <t>陈佳琪</t>
  </si>
  <si>
    <t>20软件6班(移动互联)</t>
  </si>
  <si>
    <t>章鸿杰</t>
  </si>
  <si>
    <t>陈俊</t>
  </si>
  <si>
    <t>20软件1班(信息开发)</t>
  </si>
  <si>
    <t>郑康荣</t>
  </si>
  <si>
    <t>实用组网技术</t>
  </si>
  <si>
    <t>21计算机网络技术2班</t>
  </si>
  <si>
    <t>谢家辉</t>
  </si>
  <si>
    <t>江钦发</t>
  </si>
  <si>
    <t>高明智</t>
  </si>
  <si>
    <t>微机原理与接口技术</t>
  </si>
  <si>
    <t>21计算机技术1班</t>
  </si>
  <si>
    <t>欧阳日璇</t>
  </si>
  <si>
    <t>聂子豪</t>
  </si>
  <si>
    <t>JAVA语言程序设计</t>
  </si>
  <si>
    <t>21计算机技术2班（20计算机技术8班）</t>
  </si>
  <si>
    <t>周杰华</t>
  </si>
  <si>
    <t>商务网站建设与运营</t>
  </si>
  <si>
    <t>孟熠</t>
  </si>
  <si>
    <t>C语言</t>
  </si>
  <si>
    <t>李毅文</t>
  </si>
  <si>
    <t>吴迪楚</t>
  </si>
  <si>
    <t>曾营</t>
  </si>
  <si>
    <t>陈钊</t>
  </si>
  <si>
    <t>陈豪</t>
  </si>
  <si>
    <t>何俊辉</t>
  </si>
  <si>
    <t>王湛</t>
  </si>
  <si>
    <t>刘鉴锋</t>
  </si>
  <si>
    <t>杨立恒</t>
  </si>
  <si>
    <t>吴陈彬</t>
  </si>
  <si>
    <t>陈忠</t>
  </si>
  <si>
    <t>王昊迪</t>
  </si>
  <si>
    <t>刘顺德</t>
  </si>
  <si>
    <t>毛铠尧</t>
  </si>
  <si>
    <t>陈家熙</t>
  </si>
  <si>
    <t>吴伟程</t>
  </si>
  <si>
    <t>李满</t>
  </si>
  <si>
    <t>刘志远</t>
  </si>
  <si>
    <t>何烨</t>
  </si>
  <si>
    <t>蒋恒毅</t>
  </si>
  <si>
    <t>JAVA程序设计</t>
  </si>
  <si>
    <t>20网络9班(云计算技术)</t>
  </si>
  <si>
    <t>倪博鑫</t>
  </si>
  <si>
    <t>20电气2班</t>
  </si>
  <si>
    <t>袁鹏皓</t>
  </si>
  <si>
    <t>20建工6班（20电气）</t>
  </si>
  <si>
    <t>林远邦</t>
  </si>
  <si>
    <t>计算机网络应用技术</t>
  </si>
  <si>
    <t>卞麒麟</t>
  </si>
  <si>
    <t>20计算机2班</t>
  </si>
  <si>
    <t>李永林</t>
  </si>
  <si>
    <t>20计算机3班</t>
  </si>
  <si>
    <t>冯文光</t>
  </si>
  <si>
    <t>电子商务理论与实务</t>
  </si>
  <si>
    <t>数据库应用技术（SQL）</t>
  </si>
  <si>
    <t>网络存储技术</t>
  </si>
  <si>
    <t>周路童</t>
  </si>
  <si>
    <t>廖珅</t>
  </si>
  <si>
    <t>李俊杰</t>
  </si>
  <si>
    <t>肖焯宏</t>
  </si>
  <si>
    <t>范智威</t>
  </si>
  <si>
    <t>余天翊</t>
  </si>
  <si>
    <t>李国铭</t>
  </si>
  <si>
    <t>张梓华</t>
  </si>
  <si>
    <t>张梓阳</t>
  </si>
  <si>
    <t>蔡霆宇</t>
  </si>
  <si>
    <t>何荣璋</t>
  </si>
  <si>
    <t>刘创荣</t>
  </si>
  <si>
    <t>邵嗣恒</t>
  </si>
  <si>
    <r>
      <rPr>
        <sz val="12"/>
        <rFont val="Calibri"/>
        <charset val="134"/>
      </rPr>
      <t>21</t>
    </r>
    <r>
      <rPr>
        <sz val="12"/>
        <rFont val="宋体"/>
        <charset val="134"/>
      </rPr>
      <t>市政工程</t>
    </r>
    <r>
      <rPr>
        <sz val="12"/>
        <rFont val="Calibri"/>
        <charset val="134"/>
      </rPr>
      <t>1</t>
    </r>
    <r>
      <rPr>
        <sz val="12"/>
        <rFont val="宋体"/>
        <charset val="134"/>
      </rPr>
      <t>班（</t>
    </r>
    <r>
      <rPr>
        <sz val="12"/>
        <rFont val="Calibri"/>
        <charset val="134"/>
      </rPr>
      <t>21</t>
    </r>
    <r>
      <rPr>
        <sz val="12"/>
        <rFont val="宋体"/>
        <charset val="134"/>
      </rPr>
      <t>软件技术</t>
    </r>
    <r>
      <rPr>
        <sz val="12"/>
        <rFont val="Calibri"/>
        <charset val="134"/>
      </rPr>
      <t>2</t>
    </r>
    <r>
      <rPr>
        <sz val="12"/>
        <rFont val="宋体"/>
        <charset val="134"/>
      </rPr>
      <t>班）</t>
    </r>
  </si>
  <si>
    <t>陈春译</t>
  </si>
  <si>
    <t>戴智霖</t>
  </si>
  <si>
    <t>蔡国宝</t>
  </si>
  <si>
    <t>梁金宝</t>
  </si>
  <si>
    <t>朱俊逸</t>
  </si>
  <si>
    <t>孙锦涛</t>
  </si>
  <si>
    <t>陈有成</t>
  </si>
  <si>
    <t>电子电工基础</t>
  </si>
  <si>
    <t>黄炜鸿</t>
  </si>
  <si>
    <t xml:space="preserve">JAVA语言程序设计 </t>
  </si>
  <si>
    <t>梁家豪</t>
  </si>
  <si>
    <t>庄毅凡</t>
  </si>
  <si>
    <t>综合布线技术</t>
  </si>
  <si>
    <t>计算机网络工程</t>
  </si>
  <si>
    <t>王浩杰</t>
  </si>
  <si>
    <t>董良程</t>
  </si>
  <si>
    <t>大数据概论</t>
  </si>
  <si>
    <t>2024年4月21日（星期日）12：20-13：50</t>
  </si>
  <si>
    <t>电子商务营销与策划</t>
  </si>
  <si>
    <t>梁艺龙</t>
  </si>
  <si>
    <t>欧阳桐</t>
  </si>
  <si>
    <t>谢松元</t>
  </si>
  <si>
    <t>容智昊</t>
  </si>
  <si>
    <t>计算机网络应用基础</t>
  </si>
  <si>
    <t>李奕锋</t>
  </si>
  <si>
    <t>Linux 网络操作系统</t>
  </si>
  <si>
    <t>黄嘉俊</t>
  </si>
  <si>
    <t>杨濠丞</t>
  </si>
  <si>
    <t>彭会锋</t>
  </si>
  <si>
    <t>梁楷光</t>
  </si>
  <si>
    <t>李炎鑫</t>
  </si>
  <si>
    <r>
      <rPr>
        <sz val="12"/>
        <rFont val="Calibri"/>
        <charset val="134"/>
      </rPr>
      <t xml:space="preserve">Linux </t>
    </r>
    <r>
      <rPr>
        <sz val="12"/>
        <rFont val="宋体"/>
        <charset val="134"/>
      </rPr>
      <t>网络操作系统</t>
    </r>
  </si>
  <si>
    <t>杨明浩</t>
  </si>
  <si>
    <t>数字电子技术与应用</t>
  </si>
  <si>
    <t>SEO搜索引擎优化</t>
  </si>
  <si>
    <t>邱振祥</t>
  </si>
  <si>
    <t>区块链技术原理与实践</t>
  </si>
  <si>
    <t>21信安技术1班</t>
  </si>
  <si>
    <t>钟储政</t>
  </si>
  <si>
    <t>高智锐</t>
  </si>
  <si>
    <t>软件工程</t>
  </si>
  <si>
    <t>数据库应用技术（MySQL）</t>
  </si>
  <si>
    <t>python网络应用开发</t>
  </si>
  <si>
    <t>大数据平台运维与开发基础</t>
  </si>
  <si>
    <t>冯斌杰</t>
  </si>
  <si>
    <t>Linux应用技术</t>
  </si>
  <si>
    <t>19计算机应用工程6班|本</t>
  </si>
  <si>
    <t>林昊天</t>
  </si>
  <si>
    <t>防火墙与VPN</t>
  </si>
  <si>
    <t>20信安2班</t>
  </si>
  <si>
    <t>王晨</t>
  </si>
  <si>
    <t>梁超荣</t>
  </si>
  <si>
    <t>王胜</t>
  </si>
  <si>
    <t>许奕全</t>
  </si>
  <si>
    <t>20软件5班(移动互联)</t>
  </si>
  <si>
    <t>孙奕林</t>
  </si>
  <si>
    <t>余润鑫</t>
  </si>
  <si>
    <t>20软件4班(移动互联)</t>
  </si>
  <si>
    <t>陈东华</t>
  </si>
  <si>
    <t>VMware虚拟化架构实践</t>
  </si>
  <si>
    <t>Linux操作系统</t>
  </si>
  <si>
    <t>Windows Server高级应用</t>
  </si>
  <si>
    <t>赖梦龙</t>
  </si>
  <si>
    <t>何子豪</t>
  </si>
  <si>
    <r>
      <rPr>
        <sz val="12"/>
        <rFont val="Calibri"/>
        <charset val="134"/>
      </rPr>
      <t>Windows Server</t>
    </r>
    <r>
      <rPr>
        <sz val="12"/>
        <rFont val="宋体"/>
        <charset val="134"/>
      </rPr>
      <t>高级应用</t>
    </r>
  </si>
  <si>
    <t>蔡万铭</t>
  </si>
  <si>
    <t>庞凯文</t>
  </si>
  <si>
    <t>网络攻击与防御</t>
  </si>
  <si>
    <t>李志豪</t>
  </si>
  <si>
    <t>吴子儒</t>
  </si>
  <si>
    <t>丘世杰</t>
  </si>
  <si>
    <t>电子商务大数据分析</t>
  </si>
  <si>
    <t>朱明政</t>
  </si>
  <si>
    <t>计算机网络原理与实践</t>
  </si>
  <si>
    <t>梁静</t>
  </si>
  <si>
    <t>Python 程序设计</t>
  </si>
  <si>
    <t>大数据架构及应用</t>
  </si>
  <si>
    <t>20网络2班(网络技术)</t>
  </si>
  <si>
    <t>冯焕杰</t>
  </si>
  <si>
    <t>单片机原理及应用</t>
  </si>
  <si>
    <t>20计算机6班</t>
  </si>
  <si>
    <t>陈梓铭</t>
  </si>
  <si>
    <t>Linux 高级应用</t>
  </si>
  <si>
    <r>
      <rPr>
        <sz val="12"/>
        <rFont val="宋体"/>
        <charset val="134"/>
      </rPr>
      <t>单片机</t>
    </r>
    <r>
      <rPr>
        <sz val="12"/>
        <rFont val="Calibri"/>
        <charset val="134"/>
      </rPr>
      <t>C</t>
    </r>
    <r>
      <rPr>
        <sz val="12"/>
        <rFont val="宋体"/>
        <charset val="134"/>
      </rPr>
      <t>语言</t>
    </r>
  </si>
  <si>
    <r>
      <rPr>
        <sz val="12"/>
        <rFont val="宋体"/>
        <charset val="134"/>
      </rPr>
      <t>软件工程</t>
    </r>
    <r>
      <rPr>
        <sz val="12"/>
        <rFont val="Calibri"/>
        <charset val="134"/>
      </rPr>
      <t xml:space="preserve">  </t>
    </r>
  </si>
  <si>
    <t xml:space="preserve">软件工程  </t>
  </si>
  <si>
    <r>
      <rPr>
        <sz val="12"/>
        <rFont val="宋体"/>
        <charset val="134"/>
      </rPr>
      <t>数据库应用技术（</t>
    </r>
    <r>
      <rPr>
        <sz val="12"/>
        <rFont val="Calibri"/>
        <charset val="134"/>
      </rPr>
      <t>SQL</t>
    </r>
    <r>
      <rPr>
        <sz val="12"/>
        <rFont val="宋体"/>
        <charset val="134"/>
      </rPr>
      <t>）</t>
    </r>
  </si>
  <si>
    <r>
      <rPr>
        <sz val="12"/>
        <rFont val="Calibri"/>
        <charset val="134"/>
      </rPr>
      <t>21</t>
    </r>
    <r>
      <rPr>
        <sz val="12"/>
        <rFont val="宋体"/>
        <charset val="134"/>
      </rPr>
      <t>软件技术</t>
    </r>
    <r>
      <rPr>
        <sz val="12"/>
        <rFont val="Calibri"/>
        <charset val="134"/>
      </rPr>
      <t>(</t>
    </r>
    <r>
      <rPr>
        <sz val="12"/>
        <rFont val="宋体"/>
        <charset val="134"/>
      </rPr>
      <t>电商</t>
    </r>
    <r>
      <rPr>
        <sz val="12"/>
        <rFont val="Calibri"/>
        <charset val="134"/>
      </rPr>
      <t>)1</t>
    </r>
    <r>
      <rPr>
        <sz val="12"/>
        <rFont val="宋体"/>
        <charset val="134"/>
      </rPr>
      <t>班（19信安）</t>
    </r>
  </si>
  <si>
    <r>
      <rPr>
        <sz val="12"/>
        <rFont val="Calibri"/>
        <charset val="134"/>
      </rPr>
      <t>19</t>
    </r>
    <r>
      <rPr>
        <sz val="12"/>
        <rFont val="宋体"/>
        <charset val="134"/>
      </rPr>
      <t>计算机应用工程</t>
    </r>
    <r>
      <rPr>
        <sz val="12"/>
        <rFont val="Calibri"/>
        <charset val="134"/>
      </rPr>
      <t>6</t>
    </r>
    <r>
      <rPr>
        <sz val="12"/>
        <rFont val="宋体"/>
        <charset val="134"/>
      </rPr>
      <t>班</t>
    </r>
    <r>
      <rPr>
        <sz val="12"/>
        <rFont val="Calibri"/>
        <charset val="134"/>
      </rPr>
      <t>|</t>
    </r>
    <r>
      <rPr>
        <sz val="12"/>
        <rFont val="宋体"/>
        <charset val="134"/>
      </rPr>
      <t>本</t>
    </r>
  </si>
  <si>
    <t>现代通信技术</t>
  </si>
  <si>
    <t>软件测试技术</t>
  </si>
  <si>
    <t>林丹文</t>
  </si>
  <si>
    <r>
      <rPr>
        <sz val="12"/>
        <rFont val="宋体"/>
        <charset val="134"/>
      </rPr>
      <t>数据库应用技术（</t>
    </r>
    <r>
      <rPr>
        <sz val="12"/>
        <rFont val="Calibri"/>
        <charset val="134"/>
      </rPr>
      <t>MariaDB</t>
    </r>
    <r>
      <rPr>
        <sz val="12"/>
        <rFont val="宋体"/>
        <charset val="134"/>
      </rPr>
      <t>）</t>
    </r>
  </si>
  <si>
    <t>20网络4班(网络技术)</t>
  </si>
  <si>
    <t>谭嘉轩</t>
  </si>
  <si>
    <t>数据库应用技术（MariaDB）</t>
  </si>
  <si>
    <t>林晓锋</t>
  </si>
  <si>
    <t>20网络6班(云计算技术)</t>
  </si>
  <si>
    <t>黎洲杰</t>
  </si>
  <si>
    <t>蔡鸿新</t>
  </si>
  <si>
    <t>网页设计与制作(HTML5+CSS3+JavaScript)</t>
  </si>
  <si>
    <t>赵宇航</t>
  </si>
  <si>
    <t>宋文超</t>
  </si>
  <si>
    <t>网页设计与制作(HTML5+CSS4+JavaScript)</t>
  </si>
  <si>
    <t>刘锦涛</t>
  </si>
  <si>
    <t>潘嘉乐</t>
  </si>
  <si>
    <t>手机学习通APP或超星考试客户端</t>
  </si>
  <si>
    <t>2024年4月21日（星期日）8：15-19:10
（考5门以上学生）</t>
  </si>
  <si>
    <r>
      <rPr>
        <sz val="12"/>
        <rFont val="Calibri"/>
        <charset val="134"/>
      </rPr>
      <t>JAVA</t>
    </r>
    <r>
      <rPr>
        <sz val="12"/>
        <rFont val="宋体"/>
        <charset val="134"/>
      </rPr>
      <t>语言程序设计（尹玲）</t>
    </r>
  </si>
  <si>
    <r>
      <rPr>
        <sz val="12"/>
        <rFont val="Calibri"/>
        <charset val="134"/>
      </rPr>
      <t>21</t>
    </r>
    <r>
      <rPr>
        <sz val="12"/>
        <rFont val="宋体"/>
        <charset val="134"/>
      </rPr>
      <t>计算机网络技术</t>
    </r>
    <r>
      <rPr>
        <sz val="12"/>
        <rFont val="Calibri"/>
        <charset val="134"/>
      </rPr>
      <t>2</t>
    </r>
    <r>
      <rPr>
        <sz val="12"/>
        <rFont val="宋体"/>
        <charset val="134"/>
      </rPr>
      <t>班（</t>
    </r>
    <r>
      <rPr>
        <sz val="12"/>
        <rFont val="Calibri"/>
        <charset val="134"/>
      </rPr>
      <t>19</t>
    </r>
    <r>
      <rPr>
        <sz val="12"/>
        <rFont val="宋体"/>
        <charset val="134"/>
      </rPr>
      <t>云计算技术</t>
    </r>
    <r>
      <rPr>
        <sz val="12"/>
        <rFont val="Calibri"/>
        <charset val="134"/>
      </rPr>
      <t>4</t>
    </r>
    <r>
      <rPr>
        <sz val="12"/>
        <rFont val="宋体"/>
        <charset val="134"/>
      </rPr>
      <t>班）</t>
    </r>
  </si>
  <si>
    <t>张逸文</t>
  </si>
  <si>
    <r>
      <rPr>
        <sz val="12"/>
        <rFont val="Calibri"/>
        <charset val="134"/>
      </rPr>
      <t>VMware</t>
    </r>
    <r>
      <rPr>
        <sz val="12"/>
        <rFont val="宋体"/>
        <charset val="134"/>
      </rPr>
      <t>虚拟化架构实践</t>
    </r>
  </si>
  <si>
    <t>计算机网络基础（邱开剑）</t>
  </si>
  <si>
    <t>实用组网技术（张浩然）</t>
  </si>
  <si>
    <r>
      <rPr>
        <sz val="12"/>
        <rFont val="宋体"/>
        <charset val="134"/>
      </rPr>
      <t>数据库应用技术（</t>
    </r>
    <r>
      <rPr>
        <sz val="12"/>
        <rFont val="Calibri"/>
        <charset val="134"/>
      </rPr>
      <t>MYSQL</t>
    </r>
    <r>
      <rPr>
        <sz val="12"/>
        <rFont val="宋体"/>
        <charset val="134"/>
      </rPr>
      <t>）（王浩）</t>
    </r>
  </si>
  <si>
    <r>
      <rPr>
        <sz val="12"/>
        <rFont val="Calibri"/>
        <charset val="134"/>
      </rPr>
      <t xml:space="preserve">Linux </t>
    </r>
    <r>
      <rPr>
        <sz val="12"/>
        <rFont val="宋体"/>
        <charset val="134"/>
      </rPr>
      <t>网络操作系统（宋志伟）</t>
    </r>
  </si>
  <si>
    <t>黎国良</t>
  </si>
  <si>
    <r>
      <rPr>
        <sz val="12"/>
        <rFont val="Calibri"/>
        <charset val="134"/>
      </rPr>
      <t>python</t>
    </r>
    <r>
      <rPr>
        <sz val="12"/>
        <rFont val="宋体"/>
        <charset val="134"/>
      </rPr>
      <t>网络应用开发（何彰）</t>
    </r>
  </si>
  <si>
    <t>计算机网络工程（王浩）</t>
  </si>
  <si>
    <t>综合布线技术（王浩）</t>
  </si>
  <si>
    <t>叶洪超</t>
  </si>
  <si>
    <r>
      <rPr>
        <sz val="12"/>
        <rFont val="Calibri"/>
        <charset val="134"/>
      </rPr>
      <t>Windows Server</t>
    </r>
    <r>
      <rPr>
        <sz val="12"/>
        <rFont val="宋体"/>
        <charset val="134"/>
      </rPr>
      <t>高级应用（宋志伟）</t>
    </r>
  </si>
  <si>
    <t>21计算机网络技术3班</t>
  </si>
  <si>
    <t>王龙威</t>
  </si>
  <si>
    <t>Java语言程序设计</t>
  </si>
  <si>
    <t>电工电子基础</t>
  </si>
  <si>
    <t>计算机组装与维护</t>
  </si>
  <si>
    <t>20网络5班(云计算技术)</t>
  </si>
  <si>
    <t>黄安达</t>
  </si>
  <si>
    <t xml:space="preserve">SEO 网络营销技术    </t>
  </si>
  <si>
    <t>区块链技术基础</t>
  </si>
  <si>
    <t xml:space="preserve">软件定义网络 </t>
  </si>
  <si>
    <r>
      <rPr>
        <sz val="12"/>
        <rFont val="宋体"/>
        <charset val="134"/>
      </rPr>
      <t>云安全技术</t>
    </r>
    <r>
      <rPr>
        <sz val="12"/>
        <rFont val="Calibri"/>
        <charset val="134"/>
      </rPr>
      <t xml:space="preserve">  </t>
    </r>
  </si>
  <si>
    <r>
      <rPr>
        <sz val="12"/>
        <rFont val="Calibri"/>
        <charset val="134"/>
      </rPr>
      <t xml:space="preserve"> SEO </t>
    </r>
    <r>
      <rPr>
        <sz val="12"/>
        <rFont val="宋体"/>
        <charset val="134"/>
      </rPr>
      <t>搜索引擎优化</t>
    </r>
  </si>
  <si>
    <t>20电商2班</t>
  </si>
  <si>
    <t>廖宇豪</t>
  </si>
  <si>
    <r>
      <rPr>
        <sz val="12"/>
        <rFont val="Calibri"/>
        <charset val="134"/>
      </rPr>
      <t>JAVA</t>
    </r>
    <r>
      <rPr>
        <sz val="12"/>
        <rFont val="宋体"/>
        <charset val="134"/>
      </rPr>
      <t>语言程序设计</t>
    </r>
  </si>
  <si>
    <t>电子商务文案策划与写作</t>
  </si>
  <si>
    <t>跨境电商实务</t>
  </si>
  <si>
    <t>数据库应用技术(SQL）</t>
  </si>
  <si>
    <t>Windows Server 高级应用</t>
  </si>
  <si>
    <t>容器云原理与应用</t>
  </si>
  <si>
    <r>
      <rPr>
        <b/>
        <sz val="24"/>
        <rFont val="宋体"/>
        <charset val="134"/>
      </rPr>
      <t>交作品：
交作品的科目请在</t>
    </r>
    <r>
      <rPr>
        <b/>
        <sz val="24"/>
        <color rgb="FFFF0000"/>
        <rFont val="宋体"/>
        <charset val="134"/>
      </rPr>
      <t>2024年4月21日17点前</t>
    </r>
    <r>
      <rPr>
        <b/>
        <sz val="24"/>
        <color theme="1"/>
        <rFont val="宋体"/>
        <charset val="134"/>
      </rPr>
      <t>将电子作品交至邮箱</t>
    </r>
    <r>
      <rPr>
        <b/>
        <sz val="24"/>
        <color rgb="FFFF0000"/>
        <rFont val="宋体"/>
        <charset val="134"/>
      </rPr>
      <t>gkxxgcxy8@163.com,</t>
    </r>
    <r>
      <rPr>
        <b/>
        <sz val="24"/>
        <rFont val="宋体"/>
        <charset val="134"/>
      </rPr>
      <t>逾期不交者，视为放弃本次考试机会。</t>
    </r>
  </si>
  <si>
    <t>网络安全与管理</t>
  </si>
  <si>
    <r>
      <rPr>
        <b/>
        <sz val="16"/>
        <rFont val="宋体"/>
        <charset val="134"/>
      </rPr>
      <t>根据试卷要求完成作品，</t>
    </r>
    <r>
      <rPr>
        <b/>
        <sz val="16"/>
        <color rgb="FFFF0000"/>
        <rFont val="宋体"/>
        <charset val="134"/>
      </rPr>
      <t>提交的作品压缩成一个文件</t>
    </r>
    <r>
      <rPr>
        <b/>
        <sz val="16"/>
        <rFont val="宋体"/>
        <charset val="134"/>
      </rPr>
      <t>，文件命名为</t>
    </r>
    <r>
      <rPr>
        <b/>
        <sz val="18"/>
        <color rgb="FFFF0000"/>
        <rFont val="黑体"/>
        <charset val="134"/>
      </rPr>
      <t>“补考+考试科目+姓名+学号+班级”</t>
    </r>
    <r>
      <rPr>
        <b/>
        <sz val="16"/>
        <rFont val="宋体"/>
        <charset val="134"/>
      </rPr>
      <t>，不命名的作品视为放弃本次考试。</t>
    </r>
  </si>
  <si>
    <t>虚拟化技术Vmware与KVM实践</t>
  </si>
  <si>
    <t>曾廷洋</t>
  </si>
  <si>
    <t>云计算技术基础及应用</t>
  </si>
  <si>
    <t>电商企业沙盘实训</t>
  </si>
  <si>
    <t>直播营销基础</t>
  </si>
  <si>
    <t>WEB 前端技术及应用</t>
  </si>
  <si>
    <t>陈嘉威</t>
  </si>
  <si>
    <t>Android项目实战</t>
  </si>
  <si>
    <t>陈俊安</t>
  </si>
  <si>
    <t>Android应用程序及界面开发</t>
  </si>
  <si>
    <t>UI界面设计</t>
  </si>
  <si>
    <t>WEB前端开发技术（H5）</t>
  </si>
  <si>
    <t>工厂供配电技术</t>
  </si>
  <si>
    <t>网络新技术概论</t>
  </si>
  <si>
    <t>2023-2024-1</t>
  </si>
  <si>
    <t>陈舟舸</t>
  </si>
  <si>
    <t>Android项目综合实训</t>
  </si>
  <si>
    <t>邓锐锋</t>
  </si>
  <si>
    <t>冯汝垚</t>
  </si>
  <si>
    <t>3ds max 基础</t>
  </si>
  <si>
    <t>21动漫技术1班</t>
  </si>
  <si>
    <t>甘芷筠</t>
  </si>
  <si>
    <t>animate设计与制作</t>
  </si>
  <si>
    <t>cinema 4d</t>
  </si>
  <si>
    <t>maya 基础</t>
  </si>
  <si>
    <t>UI 设计</t>
  </si>
  <si>
    <t>场景设计与制作 （MAX+SP）</t>
  </si>
  <si>
    <t>动画运动规律</t>
  </si>
  <si>
    <t>骨骼动画</t>
  </si>
  <si>
    <t>后期合成/非线性编辑</t>
  </si>
  <si>
    <t>三维动画特效设计与制作(MAYA)</t>
  </si>
  <si>
    <t>三维角色建模 （zbrush）</t>
  </si>
  <si>
    <t>windows管理与配置</t>
  </si>
  <si>
    <t>无线网络应用技术</t>
  </si>
  <si>
    <t>云计算技术基础</t>
  </si>
  <si>
    <t>何信杰</t>
  </si>
  <si>
    <r>
      <rPr>
        <b/>
        <sz val="16"/>
        <rFont val="宋体"/>
        <charset val="134"/>
      </rPr>
      <t>根据试卷要求完成作品，</t>
    </r>
    <r>
      <rPr>
        <b/>
        <sz val="16"/>
        <color rgb="FFFF0000"/>
        <rFont val="宋体"/>
        <charset val="134"/>
      </rPr>
      <t>提交的作品压缩成一个文件</t>
    </r>
    <r>
      <rPr>
        <b/>
        <sz val="16"/>
        <rFont val="宋体"/>
        <charset val="134"/>
      </rPr>
      <t>，文件命名为“</t>
    </r>
    <r>
      <rPr>
        <b/>
        <sz val="18"/>
        <color rgb="FFFF0000"/>
        <rFont val="黑体"/>
        <charset val="134"/>
      </rPr>
      <t>补考+考试科目+姓名+学号+班级</t>
    </r>
    <r>
      <rPr>
        <b/>
        <sz val="16"/>
        <rFont val="宋体"/>
        <charset val="134"/>
      </rPr>
      <t>”，不命名的作品视为放弃本次考试。</t>
    </r>
  </si>
  <si>
    <t>场景设计与制作（Substance Painter）</t>
  </si>
  <si>
    <t>原画创作</t>
  </si>
  <si>
    <t>黄灿天</t>
  </si>
  <si>
    <t>黄权斌</t>
  </si>
  <si>
    <t>黄孝乐</t>
  </si>
  <si>
    <t>江满</t>
  </si>
  <si>
    <t>李俊毅</t>
  </si>
  <si>
    <t>电商网站建设与运营实训</t>
  </si>
  <si>
    <t>刘丰鑫</t>
  </si>
  <si>
    <t>刘杰</t>
  </si>
  <si>
    <t>网页设计与制作（HTML5+CSS3+JavaScript）综合实践</t>
  </si>
  <si>
    <r>
      <rPr>
        <sz val="12"/>
        <rFont val="Calibri"/>
        <charset val="134"/>
      </rPr>
      <t>21</t>
    </r>
    <r>
      <rPr>
        <sz val="12"/>
        <rFont val="宋体"/>
        <charset val="134"/>
      </rPr>
      <t>商务日语</t>
    </r>
    <r>
      <rPr>
        <sz val="12"/>
        <rFont val="Calibri"/>
        <charset val="134"/>
      </rPr>
      <t>1</t>
    </r>
    <r>
      <rPr>
        <sz val="12"/>
        <rFont val="宋体"/>
        <charset val="134"/>
      </rPr>
      <t>班（19计算机应用技术）</t>
    </r>
  </si>
  <si>
    <t>卢勇豪</t>
  </si>
  <si>
    <t>麦铭超</t>
  </si>
  <si>
    <t>Vue.js前端开发实战</t>
  </si>
  <si>
    <t>基于Web前端开发综合实践</t>
  </si>
  <si>
    <t>潘英杰</t>
  </si>
  <si>
    <t>邱晓冲</t>
  </si>
  <si>
    <t>谭佑勋</t>
  </si>
  <si>
    <t>唐龙岗</t>
  </si>
  <si>
    <t>王皓一</t>
  </si>
  <si>
    <t>艺术传媒学院</t>
  </si>
  <si>
    <t>王腾皎</t>
  </si>
  <si>
    <t>云计算技术项目实训</t>
  </si>
  <si>
    <t>谢凯</t>
  </si>
  <si>
    <t>谢孟青</t>
  </si>
  <si>
    <t>谢宇灏</t>
  </si>
  <si>
    <t>熊界山</t>
  </si>
  <si>
    <t>徐健文</t>
  </si>
  <si>
    <r>
      <rPr>
        <sz val="12"/>
        <rFont val="Calibri"/>
        <charset val="134"/>
      </rPr>
      <t>21</t>
    </r>
    <r>
      <rPr>
        <sz val="12"/>
        <rFont val="宋体"/>
        <charset val="134"/>
      </rPr>
      <t>计算机技术</t>
    </r>
    <r>
      <rPr>
        <sz val="12"/>
        <rFont val="Calibri"/>
        <charset val="134"/>
      </rPr>
      <t>1</t>
    </r>
    <r>
      <rPr>
        <sz val="12"/>
        <rFont val="宋体"/>
        <charset val="134"/>
      </rPr>
      <t>班</t>
    </r>
  </si>
  <si>
    <t>杨家</t>
  </si>
  <si>
    <t>杨卓凡</t>
  </si>
  <si>
    <t>操作系统安全配置</t>
  </si>
  <si>
    <t>张显龙</t>
  </si>
  <si>
    <t>渗透测试</t>
  </si>
  <si>
    <t>网络安全系统集成</t>
  </si>
  <si>
    <t>云安全技术</t>
  </si>
  <si>
    <t>云计算平台管理与应用</t>
  </si>
  <si>
    <t>路由与交换技术</t>
  </si>
  <si>
    <r>
      <rPr>
        <sz val="12"/>
        <rFont val="Calibri"/>
        <charset val="134"/>
      </rPr>
      <t xml:space="preserve">3ds max </t>
    </r>
    <r>
      <rPr>
        <sz val="12"/>
        <rFont val="宋体"/>
        <charset val="134"/>
      </rPr>
      <t>基础</t>
    </r>
  </si>
  <si>
    <t>周佳龙</t>
  </si>
  <si>
    <t>周峻楷</t>
  </si>
  <si>
    <t>双十一电商训练或企业沙盘实训</t>
  </si>
  <si>
    <t>图像图形处理（Photoshop）</t>
  </si>
  <si>
    <t>虚拟化技术 Vmware 与 KVM 实践</t>
  </si>
  <si>
    <t>云计算新技术概论</t>
  </si>
  <si>
    <t>Android项目综合实训（移动应用开发方向）</t>
  </si>
  <si>
    <t xml:space="preserve">微信小程序项目实战 </t>
  </si>
  <si>
    <t>陈少锋</t>
  </si>
  <si>
    <t>vue.js前端开发实践</t>
  </si>
  <si>
    <t>20计算机7班</t>
  </si>
  <si>
    <t>陈执中</t>
  </si>
  <si>
    <t>PHP动态网站开发</t>
  </si>
  <si>
    <t>邓海健</t>
  </si>
  <si>
    <t>操作系统原理（Linux）</t>
  </si>
  <si>
    <t>计算机专业英语</t>
  </si>
  <si>
    <t>邓建文</t>
  </si>
  <si>
    <t>新媒体短视频技术</t>
  </si>
  <si>
    <t>邓俊豪</t>
  </si>
  <si>
    <t>玩具设计与制作</t>
  </si>
  <si>
    <t>20动漫4班(游戏设计)</t>
  </si>
  <si>
    <t>樊世杰</t>
  </si>
  <si>
    <t>网络应用技术项目集中实训</t>
  </si>
  <si>
    <r>
      <rPr>
        <sz val="12"/>
        <rFont val="宋体"/>
        <charset val="134"/>
      </rPr>
      <t>基于</t>
    </r>
    <r>
      <rPr>
        <sz val="12"/>
        <rFont val="Calibri"/>
        <charset val="134"/>
      </rPr>
      <t>Web</t>
    </r>
    <r>
      <rPr>
        <sz val="12"/>
        <rFont val="宋体"/>
        <charset val="134"/>
      </rPr>
      <t>前端开发综合实践</t>
    </r>
  </si>
  <si>
    <t>动画素描</t>
  </si>
  <si>
    <t>20动漫5班(游戏设计)</t>
  </si>
  <si>
    <t>何韦蒿</t>
  </si>
  <si>
    <t>虚幻4设计</t>
  </si>
  <si>
    <t xml:space="preserve"> CG 插画</t>
  </si>
  <si>
    <t>20动漫2班(动漫制作)</t>
  </si>
  <si>
    <t>胡浠阳</t>
  </si>
  <si>
    <t>animate 设计与制作</t>
  </si>
  <si>
    <t>houdini 特效制作</t>
  </si>
  <si>
    <r>
      <rPr>
        <sz val="12"/>
        <rFont val="宋体"/>
        <charset val="134"/>
      </rPr>
      <t>场景设计与制作</t>
    </r>
    <r>
      <rPr>
        <sz val="12"/>
        <rFont val="Calibri"/>
        <charset val="134"/>
      </rPr>
      <t xml:space="preserve"> </t>
    </r>
    <r>
      <rPr>
        <sz val="12"/>
        <rFont val="宋体"/>
        <charset val="134"/>
      </rPr>
      <t>（</t>
    </r>
    <r>
      <rPr>
        <sz val="12"/>
        <rFont val="Calibri"/>
        <charset val="134"/>
      </rPr>
      <t>MAX+SP</t>
    </r>
    <r>
      <rPr>
        <sz val="12"/>
        <rFont val="宋体"/>
        <charset val="134"/>
      </rPr>
      <t>）</t>
    </r>
  </si>
  <si>
    <t>动画项目综合实训</t>
  </si>
  <si>
    <t>三维角色建模  （zbrush）</t>
  </si>
  <si>
    <t>html5+css3+js网页技术</t>
  </si>
  <si>
    <t xml:space="preserve">网络存储技术  </t>
  </si>
  <si>
    <t>云计算技术项目集中实训</t>
  </si>
  <si>
    <t>20动漫1班(动漫制作)</t>
  </si>
  <si>
    <t>黄极良</t>
  </si>
  <si>
    <t>黄俊奎</t>
  </si>
  <si>
    <t xml:space="preserve">Android项目实战 </t>
  </si>
  <si>
    <t>黄威民</t>
  </si>
  <si>
    <t xml:space="preserve">Android应用程序及界面开发 </t>
  </si>
  <si>
    <t xml:space="preserve">Java web基础框架程序设计 </t>
  </si>
  <si>
    <t xml:space="preserve">动态网站开发 </t>
  </si>
  <si>
    <t>嵌入式微处理器与应用</t>
  </si>
  <si>
    <t xml:space="preserve">网页UI制作与设计 </t>
  </si>
  <si>
    <t>20动漫3班(动漫制作)</t>
  </si>
  <si>
    <t>黄文森</t>
  </si>
  <si>
    <r>
      <rPr>
        <sz val="12"/>
        <rFont val="宋体"/>
        <charset val="134"/>
      </rPr>
      <t>后期合成</t>
    </r>
    <r>
      <rPr>
        <sz val="12"/>
        <rFont val="Calibri"/>
        <charset val="134"/>
      </rPr>
      <t>/</t>
    </r>
    <r>
      <rPr>
        <sz val="12"/>
        <rFont val="宋体"/>
        <charset val="134"/>
      </rPr>
      <t>非线性编辑</t>
    </r>
  </si>
  <si>
    <t>渗透测试实训</t>
  </si>
  <si>
    <t>20信安1班</t>
  </si>
  <si>
    <t>黄远强</t>
  </si>
  <si>
    <t>赖志鹏</t>
  </si>
  <si>
    <t>李浩彬</t>
  </si>
  <si>
    <t>李仁杰</t>
  </si>
  <si>
    <t>软件测试</t>
  </si>
  <si>
    <t>Java EE框架技术及应用</t>
  </si>
  <si>
    <t>19计算机应用工程3班|本</t>
  </si>
  <si>
    <t>李宇浩</t>
  </si>
  <si>
    <t>移动应用开发实践项目（企业）</t>
  </si>
  <si>
    <r>
      <rPr>
        <sz val="12"/>
        <rFont val="Calibri"/>
        <charset val="134"/>
      </rPr>
      <t>19</t>
    </r>
    <r>
      <rPr>
        <sz val="12"/>
        <rFont val="宋体"/>
        <charset val="134"/>
      </rPr>
      <t>计算机应用工程</t>
    </r>
    <r>
      <rPr>
        <sz val="12"/>
        <rFont val="Calibri"/>
        <charset val="134"/>
      </rPr>
      <t>3</t>
    </r>
    <r>
      <rPr>
        <sz val="12"/>
        <rFont val="宋体"/>
        <charset val="134"/>
      </rPr>
      <t>班</t>
    </r>
    <r>
      <rPr>
        <sz val="12"/>
        <rFont val="Calibri"/>
        <charset val="134"/>
      </rPr>
      <t>|</t>
    </r>
    <r>
      <rPr>
        <sz val="12"/>
        <rFont val="宋体"/>
        <charset val="134"/>
      </rPr>
      <t>本</t>
    </r>
  </si>
  <si>
    <t>20网络8班(云计算技术)</t>
  </si>
  <si>
    <t>梁浩城</t>
  </si>
  <si>
    <t>20计算机4班</t>
  </si>
  <si>
    <t>梁旭升</t>
  </si>
  <si>
    <t>过程控制与自动化仪表</t>
  </si>
  <si>
    <t>梁轩</t>
  </si>
  <si>
    <t>20电气1班</t>
  </si>
  <si>
    <t>梁泽治</t>
  </si>
  <si>
    <t>电子商务物流与配送</t>
  </si>
  <si>
    <t>互联网金融应用</t>
  </si>
  <si>
    <t>客户关系管理系统CRM</t>
  </si>
  <si>
    <t>双十一电商训练或企业沙盘实训或物流信息技术</t>
  </si>
  <si>
    <t>微信公众号开发</t>
  </si>
  <si>
    <t>web前端开发技术（H5）</t>
  </si>
  <si>
    <t>企业级数据库应用技术</t>
  </si>
  <si>
    <t>软件开发工程师（JAVA中级）考证培训</t>
  </si>
  <si>
    <t>移动应用开发技术</t>
  </si>
  <si>
    <r>
      <rPr>
        <sz val="12"/>
        <rFont val="宋体"/>
        <charset val="134"/>
      </rPr>
      <t>虚拟化技术</t>
    </r>
    <r>
      <rPr>
        <sz val="12"/>
        <rFont val="Calibri"/>
        <charset val="134"/>
      </rPr>
      <t xml:space="preserve"> Vmware </t>
    </r>
    <r>
      <rPr>
        <sz val="12"/>
        <rFont val="宋体"/>
        <charset val="134"/>
      </rPr>
      <t>与</t>
    </r>
    <r>
      <rPr>
        <sz val="12"/>
        <rFont val="Calibri"/>
        <charset val="134"/>
      </rPr>
      <t xml:space="preserve"> KVM </t>
    </r>
    <r>
      <rPr>
        <sz val="12"/>
        <rFont val="宋体"/>
        <charset val="134"/>
      </rPr>
      <t>实践</t>
    </r>
  </si>
  <si>
    <t>林运生</t>
  </si>
  <si>
    <r>
      <rPr>
        <sz val="12"/>
        <rFont val="Calibri"/>
        <charset val="134"/>
      </rPr>
      <t xml:space="preserve">animate </t>
    </r>
    <r>
      <rPr>
        <sz val="12"/>
        <rFont val="宋体"/>
        <charset val="134"/>
      </rPr>
      <t>设计与制作</t>
    </r>
  </si>
  <si>
    <t>卢马淋</t>
  </si>
  <si>
    <t>unity 3d 设计与制作</t>
  </si>
  <si>
    <t>潘希</t>
  </si>
  <si>
    <t>彭添明</t>
  </si>
  <si>
    <t>阮钊奇</t>
  </si>
  <si>
    <t>司徒宗亨</t>
  </si>
  <si>
    <t>20软件2班(信息开发)</t>
  </si>
  <si>
    <t>宋盛琦</t>
  </si>
  <si>
    <t>覃庆开</t>
  </si>
  <si>
    <t>谭镇阳</t>
  </si>
  <si>
    <t>汪守俊</t>
  </si>
  <si>
    <t>Asp.net 动态网站开发</t>
  </si>
  <si>
    <t>ERP系统概论</t>
  </si>
  <si>
    <t>WEB前端开发技术</t>
  </si>
  <si>
    <t>吴昆奇</t>
  </si>
  <si>
    <t>吴伟权</t>
  </si>
  <si>
    <t>java 语言程序设计</t>
  </si>
  <si>
    <t>吴雪琳</t>
  </si>
  <si>
    <t>安卓多媒体设计</t>
  </si>
  <si>
    <t>萧钰城</t>
  </si>
  <si>
    <t>C#语言程序设计</t>
  </si>
  <si>
    <r>
      <rPr>
        <sz val="12"/>
        <rFont val="Calibri"/>
        <charset val="134"/>
      </rPr>
      <t>PHP</t>
    </r>
    <r>
      <rPr>
        <sz val="12"/>
        <rFont val="宋体"/>
        <charset val="134"/>
      </rPr>
      <t>网站开发</t>
    </r>
    <r>
      <rPr>
        <sz val="12"/>
        <rFont val="Calibri"/>
        <charset val="134"/>
      </rPr>
      <t xml:space="preserve"> </t>
    </r>
  </si>
  <si>
    <t xml:space="preserve">软件建模（UML）项目实训  </t>
  </si>
  <si>
    <t xml:space="preserve">vue.js框架前端开发实践 </t>
  </si>
  <si>
    <r>
      <rPr>
        <sz val="12"/>
        <rFont val="宋体"/>
        <charset val="134"/>
      </rPr>
      <t>单片机技术与应用</t>
    </r>
    <r>
      <rPr>
        <sz val="12"/>
        <rFont val="Calibri"/>
        <charset val="134"/>
      </rPr>
      <t>(C</t>
    </r>
    <r>
      <rPr>
        <sz val="12"/>
        <rFont val="宋体"/>
        <charset val="134"/>
      </rPr>
      <t>语言版</t>
    </r>
    <r>
      <rPr>
        <sz val="12"/>
        <rFont val="Calibri"/>
        <charset val="134"/>
      </rPr>
      <t>)</t>
    </r>
  </si>
  <si>
    <t>电气制图</t>
  </si>
  <si>
    <t>自动化生产线类综合实训（企业）</t>
  </si>
  <si>
    <t>张慧倩</t>
  </si>
  <si>
    <t>WEB前端开发</t>
  </si>
  <si>
    <t>游戏项目综合实训</t>
  </si>
  <si>
    <t>张洋洋</t>
  </si>
  <si>
    <t xml:space="preserve">PHP网站开发 </t>
  </si>
  <si>
    <t>周贻辉</t>
  </si>
  <si>
    <t>20网络1班(网络技术)</t>
  </si>
  <si>
    <t>朱志中</t>
  </si>
  <si>
    <t>19云计算技术5班</t>
  </si>
  <si>
    <t>游玉保</t>
  </si>
  <si>
    <t>19动漫制作2班</t>
  </si>
  <si>
    <t>李志浩</t>
  </si>
  <si>
    <t>合计</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</si>
</sst>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pivotCacheDefinition" Target="pivotCache/pivotCacheDefinition1.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2" Type="http://schemas.openxmlformats.org/officeDocument/2006/relationships/externalLinkPath" Target="22.5.23&#27605;&#19994;&#32771;&#35797;&#21644;&#25442;&#35777;&#32771;&#35797;&#20844;&#20849;&#24517;&#20462;&#35838;&#32771;&#35797;&#23433;&#25490;&#34920;.xls" TargetMode="External"/><Relationship Id="rId1" Type="http://schemas.openxmlformats.org/officeDocument/2006/relationships/pivotCacheRecords" Target="pivotCacheRecords1.xml"/></Relationship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